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</sheets>
  <definedNames>
    <definedName name="_xlnm._FilterDatabase" localSheetId="0" hidden="1">Sheet1!$A$2:$K$2414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<sst xmlns="http://schemas.openxmlformats.org/spreadsheetml/2006/main" count="28970" uniqueCount="7440">
  <si>
    <t>赣州市市本级2024年第三批稳岗返还公示名单</t>
  </si>
  <si>
    <t>序号</t>
  </si>
  <si>
    <t>单位代码</t>
  </si>
  <si>
    <t>单位名称</t>
  </si>
  <si>
    <t>信用代码</t>
  </si>
  <si>
    <t>上年度月均参保人数</t>
  </si>
  <si>
    <t>领取失业金人数</t>
  </si>
  <si>
    <t>裁员率</t>
  </si>
  <si>
    <t>裁员率比较标准</t>
  </si>
  <si>
    <t>上年度失业保险实缴金额（元）</t>
  </si>
  <si>
    <t>单位性质</t>
  </si>
  <si>
    <t>返还比例</t>
  </si>
  <si>
    <t>返还金额（元）</t>
  </si>
  <si>
    <t>809000323737</t>
  </si>
  <si>
    <t>中国铁路南昌局集团有限公司赣州车务段</t>
  </si>
  <si>
    <t>91360700MA35JQP27A</t>
  </si>
  <si>
    <t>363</t>
  </si>
  <si>
    <t>0</t>
  </si>
  <si>
    <t>大型企业</t>
  </si>
  <si>
    <t>900002041206</t>
  </si>
  <si>
    <t>江西省瑞寻高速公路有限责任公司</t>
  </si>
  <si>
    <t>913607336960733976</t>
  </si>
  <si>
    <t>130</t>
  </si>
  <si>
    <t>3</t>
  </si>
  <si>
    <t>中小微企业</t>
  </si>
  <si>
    <t>500000293075</t>
  </si>
  <si>
    <t>赣州市育才职业中等专业学校</t>
  </si>
  <si>
    <t>523607006984898634</t>
  </si>
  <si>
    <t>31</t>
  </si>
  <si>
    <t>参照企业的单位</t>
  </si>
  <si>
    <t>100000072842</t>
  </si>
  <si>
    <t>赣州赣源高速石化有限责任公司</t>
  </si>
  <si>
    <t>91360700MA37PWQQ0R</t>
  </si>
  <si>
    <t>35</t>
  </si>
  <si>
    <t>100000627049</t>
  </si>
  <si>
    <t>赣州一盏灯健康管理有限公司</t>
  </si>
  <si>
    <t>91360703MA3ACD6N9Y</t>
  </si>
  <si>
    <t>1</t>
  </si>
  <si>
    <t>100000074727</t>
  </si>
  <si>
    <t>江西安蒂凡环保科技有限公司</t>
  </si>
  <si>
    <t>91360700399702003T</t>
  </si>
  <si>
    <t>500000295381</t>
  </si>
  <si>
    <t>赣州赣星装饰工程有限公司</t>
  </si>
  <si>
    <t>913607020871201005</t>
  </si>
  <si>
    <t>2</t>
  </si>
  <si>
    <t>500000353758</t>
  </si>
  <si>
    <t>赣州汇豪贸易有限公司</t>
  </si>
  <si>
    <t>91360700314691094K</t>
  </si>
  <si>
    <t>900001991702</t>
  </si>
  <si>
    <t>赣州澳克泰工具技术有限公司</t>
  </si>
  <si>
    <t>913607036697608962</t>
  </si>
  <si>
    <t>658</t>
  </si>
  <si>
    <t>8</t>
  </si>
  <si>
    <t>100000114245</t>
  </si>
  <si>
    <t>赣州美科检测科技有限公司</t>
  </si>
  <si>
    <t>91360703MA397WNW4K</t>
  </si>
  <si>
    <t>10</t>
  </si>
  <si>
    <t>500000056375</t>
  </si>
  <si>
    <t>江西不动土农业科技有限公司</t>
  </si>
  <si>
    <t>91360702MA397G1M9F</t>
  </si>
  <si>
    <t>19</t>
  </si>
  <si>
    <t>100000630050</t>
  </si>
  <si>
    <t>江西杏邻科技有限公司</t>
  </si>
  <si>
    <t>91360704MA7DJAJ03H</t>
  </si>
  <si>
    <t>900002001904</t>
  </si>
  <si>
    <t>赣州市军粮供应站</t>
  </si>
  <si>
    <t>91360700787269395E</t>
  </si>
  <si>
    <t>7</t>
  </si>
  <si>
    <t>100000510680</t>
  </si>
  <si>
    <t>赣州森合装饰工程有限公司</t>
  </si>
  <si>
    <t>91360703309179125T</t>
  </si>
  <si>
    <t>27</t>
  </si>
  <si>
    <t>100000295897</t>
  </si>
  <si>
    <t>赣州泰安工程设备有限公司</t>
  </si>
  <si>
    <t>913607005638151078</t>
  </si>
  <si>
    <t>900002003110</t>
  </si>
  <si>
    <t>赣州利多科技有限公司</t>
  </si>
  <si>
    <t>91360700693744159J</t>
  </si>
  <si>
    <t>5</t>
  </si>
  <si>
    <t>100000144541</t>
  </si>
  <si>
    <t>赣州市恒成会计服务有限公司</t>
  </si>
  <si>
    <t>91360703MA38FXB79H</t>
  </si>
  <si>
    <t>900002005870</t>
  </si>
  <si>
    <t>江西金宜建设工程有限公司</t>
  </si>
  <si>
    <t>91360700322526654J</t>
  </si>
  <si>
    <t>38</t>
  </si>
  <si>
    <t>500000314988</t>
  </si>
  <si>
    <t>江西中皓检测技术有限公司</t>
  </si>
  <si>
    <t>91360703MABWM8GP4T</t>
  </si>
  <si>
    <t>39</t>
  </si>
  <si>
    <t>500000466821</t>
  </si>
  <si>
    <t>江西中玺源项目管理有限公司</t>
  </si>
  <si>
    <t>91360702MAC8XR9Y5A</t>
  </si>
  <si>
    <t>6</t>
  </si>
  <si>
    <t>100000603631</t>
  </si>
  <si>
    <t>江西源峰交通科技有限公司</t>
  </si>
  <si>
    <t>91360702MA398DWF6B</t>
  </si>
  <si>
    <t>100000429183</t>
  </si>
  <si>
    <t>赣州市华途商贸发展有限公司</t>
  </si>
  <si>
    <t>91360703MA38JDD79G</t>
  </si>
  <si>
    <t>100000021767</t>
  </si>
  <si>
    <t>江西阿姆源餐饮管理有限公司</t>
  </si>
  <si>
    <t>91360782399438644P</t>
  </si>
  <si>
    <t>104</t>
  </si>
  <si>
    <t>900001994725</t>
  </si>
  <si>
    <t>赣州城市投资控股集团有限责任公司</t>
  </si>
  <si>
    <t>9136070069846202X0</t>
  </si>
  <si>
    <t>105</t>
  </si>
  <si>
    <t>900001991282</t>
  </si>
  <si>
    <t>赣州通诚磁材有限公司</t>
  </si>
  <si>
    <t>9136070379479936XL</t>
  </si>
  <si>
    <t>45</t>
  </si>
  <si>
    <t>900001994471</t>
  </si>
  <si>
    <t>江西省烟草公司赣州市公司</t>
  </si>
  <si>
    <t>913607001602371970</t>
  </si>
  <si>
    <t>141</t>
  </si>
  <si>
    <t>100000430217</t>
  </si>
  <si>
    <t>赣州博源知识产权代理有限公司</t>
  </si>
  <si>
    <t>91360704MA39ARP83H</t>
  </si>
  <si>
    <t>100000137458</t>
  </si>
  <si>
    <t>赣州市永鑫环保科技有限公司</t>
  </si>
  <si>
    <t>91360703MA397MWA4G</t>
  </si>
  <si>
    <t>4</t>
  </si>
  <si>
    <t>500000037497</t>
  </si>
  <si>
    <t>赣州标新信息科技有限公司</t>
  </si>
  <si>
    <t>91360700MA37PDGK6D</t>
  </si>
  <si>
    <t>100000613740</t>
  </si>
  <si>
    <t>赣州裕久物资有限公司</t>
  </si>
  <si>
    <t>91360703MA7B94L62B</t>
  </si>
  <si>
    <t>900001999816</t>
  </si>
  <si>
    <t>江西洁康海尔斯环保科技有限公司</t>
  </si>
  <si>
    <t>91360700060779343Q</t>
  </si>
  <si>
    <t>44</t>
  </si>
  <si>
    <t>500000267976</t>
  </si>
  <si>
    <t>赣州渐进商业服务有限公司</t>
  </si>
  <si>
    <t>91360703MABRBM255L</t>
  </si>
  <si>
    <t>100000016555</t>
  </si>
  <si>
    <t>深圳市先达威环境产业有限公司赣州分公司</t>
  </si>
  <si>
    <t>91360700MA38U9GL1K</t>
  </si>
  <si>
    <t>29</t>
  </si>
  <si>
    <t>900001994136</t>
  </si>
  <si>
    <t>赣州光华职业技术学校</t>
  </si>
  <si>
    <t>5236070068597005XM</t>
  </si>
  <si>
    <t>63</t>
  </si>
  <si>
    <t>900002010814</t>
  </si>
  <si>
    <t>赣州韦博企业运营管理有限公司</t>
  </si>
  <si>
    <t>913607003146952208</t>
  </si>
  <si>
    <t>900002002407</t>
  </si>
  <si>
    <t>江西嘉德建设工程有限公司</t>
  </si>
  <si>
    <t>91360700558472728T</t>
  </si>
  <si>
    <t>40</t>
  </si>
  <si>
    <t>900002011416</t>
  </si>
  <si>
    <t>江西水安建设工程有限公司</t>
  </si>
  <si>
    <t>91360700MA35YXTQX7</t>
  </si>
  <si>
    <t>48</t>
  </si>
  <si>
    <t>500000146080</t>
  </si>
  <si>
    <t>赣州旅投文化产业发展有限公司</t>
  </si>
  <si>
    <t>91360700MA7HKN5Y72</t>
  </si>
  <si>
    <t>100000589686</t>
  </si>
  <si>
    <t>赣州天安智谷物业服务有限公司</t>
  </si>
  <si>
    <t>91360703MA3AEK6Y92</t>
  </si>
  <si>
    <t>500000232235</t>
  </si>
  <si>
    <t>赣州力俊科技有限公司</t>
  </si>
  <si>
    <t>91360700MA367ULB13</t>
  </si>
  <si>
    <t>9</t>
  </si>
  <si>
    <t>900001998191</t>
  </si>
  <si>
    <t>江西省赣崇高速公路有限责任公司</t>
  </si>
  <si>
    <t>91360700069745094K</t>
  </si>
  <si>
    <t>62</t>
  </si>
  <si>
    <t>100000034789</t>
  </si>
  <si>
    <t>万全速配（厦门）网络科技有限公司赣州分公司</t>
  </si>
  <si>
    <t>91360703MA3925T509</t>
  </si>
  <si>
    <t>17</t>
  </si>
  <si>
    <t>900002008557</t>
  </si>
  <si>
    <t>赣州市福牛金属制品有限公司</t>
  </si>
  <si>
    <t>91360703799457043T</t>
  </si>
  <si>
    <t>900002005382</t>
  </si>
  <si>
    <t>江西省子富建设有限公司</t>
  </si>
  <si>
    <t>91360983MA35H7NU0P</t>
  </si>
  <si>
    <t>22</t>
  </si>
  <si>
    <t>100000028144</t>
  </si>
  <si>
    <t>赣州市国资工业投资管理有限公司</t>
  </si>
  <si>
    <t>91360700MA36UHDF38</t>
  </si>
  <si>
    <t>12</t>
  </si>
  <si>
    <t>500000455701</t>
  </si>
  <si>
    <t>江西信业诚工程项目管理有限公司</t>
  </si>
  <si>
    <t>91360703MAC7653783</t>
  </si>
  <si>
    <t>500000276132</t>
  </si>
  <si>
    <t>江西恒欧建筑工程有限公司</t>
  </si>
  <si>
    <t>91360702MABTKD3T45</t>
  </si>
  <si>
    <t>500000277021</t>
  </si>
  <si>
    <t>赣州市文清外国语学校附属幼儿园</t>
  </si>
  <si>
    <t>52360700MJC988638G</t>
  </si>
  <si>
    <t>28</t>
  </si>
  <si>
    <t>100000525855</t>
  </si>
  <si>
    <t>赣州经开区技工学校</t>
  </si>
  <si>
    <t>52360700MJC988320M</t>
  </si>
  <si>
    <t>100000429184</t>
  </si>
  <si>
    <t>江西畅信实业有限公司</t>
  </si>
  <si>
    <t>9136070309105525XX</t>
  </si>
  <si>
    <t>100000106585</t>
  </si>
  <si>
    <t>江西轰天炮光电科技有限公司</t>
  </si>
  <si>
    <t>91360703MA380JP6XY</t>
  </si>
  <si>
    <t>164</t>
  </si>
  <si>
    <t>100000127785</t>
  </si>
  <si>
    <t>江西省福冠建设工程有限公司</t>
  </si>
  <si>
    <t>91360983MA36WJ2P1C</t>
  </si>
  <si>
    <t>33</t>
  </si>
  <si>
    <t>100000555336</t>
  </si>
  <si>
    <t>赣州联合钢结构有限责任公司</t>
  </si>
  <si>
    <t>91360703MA7B450G61</t>
  </si>
  <si>
    <t>500000294371</t>
  </si>
  <si>
    <t>赣州市国有资产投资集团有限公司财监中心分公司</t>
  </si>
  <si>
    <t>91360700MABUYQ9U3F</t>
  </si>
  <si>
    <t>11</t>
  </si>
  <si>
    <t>100000599911</t>
  </si>
  <si>
    <t>赣州金诚财务管理有限公司</t>
  </si>
  <si>
    <t>91360702MA398RN39W</t>
  </si>
  <si>
    <t>500000230902</t>
  </si>
  <si>
    <t>江西赣锡锡业有限公司</t>
  </si>
  <si>
    <t>91360703MA3ADQCF2B</t>
  </si>
  <si>
    <t>900002000449</t>
  </si>
  <si>
    <t>江西慧谷供应链管理有限公司</t>
  </si>
  <si>
    <t>9136070032954656X6</t>
  </si>
  <si>
    <t>900002005309</t>
  </si>
  <si>
    <t>上海浦东发展银行股份有限公司赣州分行</t>
  </si>
  <si>
    <t>91360700563812889Q</t>
  </si>
  <si>
    <t>72</t>
  </si>
  <si>
    <t>900001991523</t>
  </si>
  <si>
    <t>赣州新南方工程监理有限公司</t>
  </si>
  <si>
    <t>91360700746068140K</t>
  </si>
  <si>
    <t>51</t>
  </si>
  <si>
    <t>100000143289</t>
  </si>
  <si>
    <t>江西中石新材料有限公司</t>
  </si>
  <si>
    <t>91360703MA399XEU4U</t>
  </si>
  <si>
    <t>15</t>
  </si>
  <si>
    <t>500000447325</t>
  </si>
  <si>
    <t>赣州净达医疗设备有限公司</t>
  </si>
  <si>
    <t>91360703MAC6Y7LX2D</t>
  </si>
  <si>
    <t>100000289564</t>
  </si>
  <si>
    <t>赣州美家物业管理有限公司</t>
  </si>
  <si>
    <t>91360703MA37TX568X</t>
  </si>
  <si>
    <t>900002001831</t>
  </si>
  <si>
    <t>赣州东洋不锈钢工程有限公司</t>
  </si>
  <si>
    <t>913607027872782754</t>
  </si>
  <si>
    <t>900002010248</t>
  </si>
  <si>
    <t>赣州市智能产业创新研究院</t>
  </si>
  <si>
    <t>52360700MJC9876943</t>
  </si>
  <si>
    <t>23</t>
  </si>
  <si>
    <t>900002000387</t>
  </si>
  <si>
    <t>赣州市华龙钢构材料有限公司</t>
  </si>
  <si>
    <t>913607036809064037</t>
  </si>
  <si>
    <t>42</t>
  </si>
  <si>
    <t>100000023860</t>
  </si>
  <si>
    <t>赣州路嘉科技有限公司</t>
  </si>
  <si>
    <t>91360703MA38YF7X0L</t>
  </si>
  <si>
    <t>900001991722</t>
  </si>
  <si>
    <t>赣州国盛铁路实业有限公司</t>
  </si>
  <si>
    <t>91360703736355859U</t>
  </si>
  <si>
    <t>900002008574</t>
  </si>
  <si>
    <t>赣州市久治物业管理有限公司开发区分公司</t>
  </si>
  <si>
    <t>91360703MA35LHKH42</t>
  </si>
  <si>
    <t>500000403834</t>
  </si>
  <si>
    <t>赣州虔通物流运输有限公司</t>
  </si>
  <si>
    <t>91360700MA39546T4E</t>
  </si>
  <si>
    <t>100000117623</t>
  </si>
  <si>
    <t>赣州睿泽智能科技有限公司</t>
  </si>
  <si>
    <t>91360703MA39865L4K</t>
  </si>
  <si>
    <t>900002011495</t>
  </si>
  <si>
    <t>江西蓉城海外建设监理有限公司</t>
  </si>
  <si>
    <t>91360704MA3643BP2L</t>
  </si>
  <si>
    <t>100000172209</t>
  </si>
  <si>
    <t>赣州鑫祺科技有限公司</t>
  </si>
  <si>
    <t>91360703MA39B8P01H</t>
  </si>
  <si>
    <t>13</t>
  </si>
  <si>
    <t>900002011099</t>
  </si>
  <si>
    <t>赣州云开建设工程有限公司</t>
  </si>
  <si>
    <t>91360702MA37W9KR6B</t>
  </si>
  <si>
    <t>500000173596</t>
  </si>
  <si>
    <t>赣州星羿晟科技有限公司</t>
  </si>
  <si>
    <t>91360703MA3AMENL8H</t>
  </si>
  <si>
    <t>900002008601</t>
  </si>
  <si>
    <t>江西东乐建设有限公司</t>
  </si>
  <si>
    <t>91360700MA36WRE3XK</t>
  </si>
  <si>
    <t>34</t>
  </si>
  <si>
    <t>900002001327</t>
  </si>
  <si>
    <t>江西省锦发建筑工程有限公司</t>
  </si>
  <si>
    <t>91360703680943183P</t>
  </si>
  <si>
    <t>37</t>
  </si>
  <si>
    <t>100000465559</t>
  </si>
  <si>
    <t>江西佳途建设工程有限公司</t>
  </si>
  <si>
    <t>91360700MA3982K4XP</t>
  </si>
  <si>
    <t>500000234892</t>
  </si>
  <si>
    <t>赣州科隆科技有限公司</t>
  </si>
  <si>
    <t>91360703MA37QNDU19</t>
  </si>
  <si>
    <t>100000129982</t>
  </si>
  <si>
    <t>江西众朋实业有限公司</t>
  </si>
  <si>
    <t>91360700MA35FPG33Q</t>
  </si>
  <si>
    <t>100000167902</t>
  </si>
  <si>
    <t>赣州宇盛惠风设备租赁有限公司</t>
  </si>
  <si>
    <t>91360703MA38PM671G</t>
  </si>
  <si>
    <t>900002001061</t>
  </si>
  <si>
    <t>赣州博立科技有限公司</t>
  </si>
  <si>
    <t>91360703327678489U</t>
  </si>
  <si>
    <t>32</t>
  </si>
  <si>
    <t>900002004632</t>
  </si>
  <si>
    <t>赣州市粤腾建筑装饰工程有限公司</t>
  </si>
  <si>
    <t>91360700698452040G</t>
  </si>
  <si>
    <t>900002009595</t>
  </si>
  <si>
    <t>江西清绿环保有限公司</t>
  </si>
  <si>
    <t>91360702MA35FXDT9A</t>
  </si>
  <si>
    <t>900002042710</t>
  </si>
  <si>
    <t>中信银行股份有限公司赣州分行</t>
  </si>
  <si>
    <t>91360700322521554Q</t>
  </si>
  <si>
    <t>900002001436</t>
  </si>
  <si>
    <t>京瓷精密工具（赣州）有限公司</t>
  </si>
  <si>
    <t>91360700321700788U</t>
  </si>
  <si>
    <t>234</t>
  </si>
  <si>
    <t>500000467920</t>
  </si>
  <si>
    <t>赣州瑞森生态环境有限公司</t>
  </si>
  <si>
    <t>91360703MAC6TCAE3D</t>
  </si>
  <si>
    <t>100000486512</t>
  </si>
  <si>
    <t>赣州启明星视光科技有限公司</t>
  </si>
  <si>
    <t>91360704MA3AD1KD9Y</t>
  </si>
  <si>
    <t>14</t>
  </si>
  <si>
    <t>900002002700</t>
  </si>
  <si>
    <t>江西格物建筑工程有限公司</t>
  </si>
  <si>
    <t>91360700081456113P</t>
  </si>
  <si>
    <t>900002046707</t>
  </si>
  <si>
    <t>赣州市越秀房地产开发有限公司</t>
  </si>
  <si>
    <t>913607007599719617</t>
  </si>
  <si>
    <t>500000545783</t>
  </si>
  <si>
    <t>江西崇瑞环保科技有限公司</t>
  </si>
  <si>
    <t>91360703MA39587G55</t>
  </si>
  <si>
    <t>900001991538</t>
  </si>
  <si>
    <t>播恩集团股份有限公司</t>
  </si>
  <si>
    <t>91360700787285803X</t>
  </si>
  <si>
    <t>177</t>
  </si>
  <si>
    <t>900002001885</t>
  </si>
  <si>
    <t>江西政垒建筑工程有限公司</t>
  </si>
  <si>
    <t>9136070009863879X4</t>
  </si>
  <si>
    <t>30</t>
  </si>
  <si>
    <t>900002002572</t>
  </si>
  <si>
    <t>江西通尔特建筑有限公司</t>
  </si>
  <si>
    <t>91360700674967787X</t>
  </si>
  <si>
    <t>100000508639</t>
  </si>
  <si>
    <t>赣州文华酒店管理有限公司</t>
  </si>
  <si>
    <t>91360700MA38645F8Y</t>
  </si>
  <si>
    <t>500000174332</t>
  </si>
  <si>
    <t>赣州熠鑫智慧物业服务有限公司</t>
  </si>
  <si>
    <t>91360703MA7LBRB10B</t>
  </si>
  <si>
    <t>100000614542</t>
  </si>
  <si>
    <t>赣州广集建设工程有限公司</t>
  </si>
  <si>
    <t>91360703MA38Y79U7R</t>
  </si>
  <si>
    <t>900001995109</t>
  </si>
  <si>
    <t>赣州顺景国际开发有限公司</t>
  </si>
  <si>
    <t>913607005638463173</t>
  </si>
  <si>
    <t>900002007973</t>
  </si>
  <si>
    <t>赣州明建起重设备服务有限公司</t>
  </si>
  <si>
    <t>91360704MA37W4YM0U</t>
  </si>
  <si>
    <t>500000119672</t>
  </si>
  <si>
    <t>江西虔东稀土科技协同创新有限公司</t>
  </si>
  <si>
    <t>91360700MA35MD0D91</t>
  </si>
  <si>
    <t>100000185613</t>
  </si>
  <si>
    <t>赣州丰腾贸易有限公司</t>
  </si>
  <si>
    <t>91360703MA39BKJQ96</t>
  </si>
  <si>
    <t>900001996935</t>
  </si>
  <si>
    <t>阳光人寿保险股份有限公司赣州中心支公司</t>
  </si>
  <si>
    <t>91360700558470909Q</t>
  </si>
  <si>
    <t>18</t>
  </si>
  <si>
    <t>900002010066</t>
  </si>
  <si>
    <t>赣州市三新钢铁有限公司</t>
  </si>
  <si>
    <t>91360703MA35G8DN7E</t>
  </si>
  <si>
    <t>21</t>
  </si>
  <si>
    <t>100000487445</t>
  </si>
  <si>
    <t>赣州杰希建设工程有限公司</t>
  </si>
  <si>
    <t>91360700MA39A44368</t>
  </si>
  <si>
    <t>500000293174</t>
  </si>
  <si>
    <t>宁波能之光新材料科技股份有限公司赣州分公司</t>
  </si>
  <si>
    <t>91360703MABW587G08</t>
  </si>
  <si>
    <t>900002008414</t>
  </si>
  <si>
    <t>赣州香江科技有限公司</t>
  </si>
  <si>
    <t>91360700MA37XQGG2U</t>
  </si>
  <si>
    <t>900002002226</t>
  </si>
  <si>
    <t>中国南方稀土集团有限公司</t>
  </si>
  <si>
    <t>9136070033286856XJ</t>
  </si>
  <si>
    <t>500000416092</t>
  </si>
  <si>
    <t>赣州梧皓云科技有限公司</t>
  </si>
  <si>
    <t>91360703MAC4PUQKXJ</t>
  </si>
  <si>
    <t>100000452271</t>
  </si>
  <si>
    <t>江西锦宸建设工程有限公司</t>
  </si>
  <si>
    <t>91360703MA37U4AE10</t>
  </si>
  <si>
    <t>100000133966</t>
  </si>
  <si>
    <t>赣州云洋建材有限公司</t>
  </si>
  <si>
    <t>91360703MA37Y4GA9X</t>
  </si>
  <si>
    <t>500000475489</t>
  </si>
  <si>
    <t>江西英达电气有限公司</t>
  </si>
  <si>
    <t>91360703MA3AC6YBX7</t>
  </si>
  <si>
    <t>500000361039</t>
  </si>
  <si>
    <t>赣州锐安实业有限公司</t>
  </si>
  <si>
    <t>91360702087132283J</t>
  </si>
  <si>
    <t>900002010018</t>
  </si>
  <si>
    <t>中邮证券有限责任公司赣州登峰大道证券营业部</t>
  </si>
  <si>
    <t>91360700MA37Q8J62J</t>
  </si>
  <si>
    <t>500000449237</t>
  </si>
  <si>
    <t>浙江工业大学工程设计集团有限公司赣州分公司</t>
  </si>
  <si>
    <t>91360703MAC7JT1Y2H</t>
  </si>
  <si>
    <t>100000430908</t>
  </si>
  <si>
    <t>江西瑞合永信建设工程管理有限公司</t>
  </si>
  <si>
    <t>91360703MA3ABJKK4J</t>
  </si>
  <si>
    <t>100000021484</t>
  </si>
  <si>
    <t>赣州新型建材投资有限责任公司</t>
  </si>
  <si>
    <t>91360700MA3874HC5E</t>
  </si>
  <si>
    <t>900001999695</t>
  </si>
  <si>
    <t>江西合佳乐地坪工程有限公司</t>
  </si>
  <si>
    <t>91360700314608713W</t>
  </si>
  <si>
    <t>500000381531</t>
  </si>
  <si>
    <t>赣州元辉汽车销售服务有限公司</t>
  </si>
  <si>
    <t>91360704MAC18CJ82P</t>
  </si>
  <si>
    <t>500000232363</t>
  </si>
  <si>
    <t>赣州虔通建材有限公司</t>
  </si>
  <si>
    <t>91360703MA36369R9G</t>
  </si>
  <si>
    <t>500000407740</t>
  </si>
  <si>
    <t>赣州市涵雅装饰工程有限公司</t>
  </si>
  <si>
    <t>91360703MA3ACPDD46</t>
  </si>
  <si>
    <t>900002042947</t>
  </si>
  <si>
    <t>赣州金成源新材料有限公司</t>
  </si>
  <si>
    <t>913607005816070887</t>
  </si>
  <si>
    <t>100000142623</t>
  </si>
  <si>
    <t>江西椿悦健康管理有限公司</t>
  </si>
  <si>
    <t>91360700MA39A7YF3L</t>
  </si>
  <si>
    <t>100000629107</t>
  </si>
  <si>
    <t>江西水南建设工程有限公司</t>
  </si>
  <si>
    <t>91360703MA39RHTH87</t>
  </si>
  <si>
    <t>809000326242</t>
  </si>
  <si>
    <t>中国人民财产保险股份有限公司赣州市分公司</t>
  </si>
  <si>
    <t>91360700160237269Q</t>
  </si>
  <si>
    <t>132</t>
  </si>
  <si>
    <t>100000618089</t>
  </si>
  <si>
    <t>赣州昌优建筑服务有限责任公司</t>
  </si>
  <si>
    <t>91360703MA3973NN1F</t>
  </si>
  <si>
    <t>16</t>
  </si>
  <si>
    <t>900002004684</t>
  </si>
  <si>
    <t>赣州润华商贸有限公司</t>
  </si>
  <si>
    <t>91360700310577622Q</t>
  </si>
  <si>
    <t>500000260524</t>
  </si>
  <si>
    <t>江西阿姆源供应链管理有限公司</t>
  </si>
  <si>
    <t>91360703MABQUW9E3B</t>
  </si>
  <si>
    <t>100000142090</t>
  </si>
  <si>
    <t>赣州讯康电子科技有限公司</t>
  </si>
  <si>
    <t>91360703MA38CML33W</t>
  </si>
  <si>
    <t>68</t>
  </si>
  <si>
    <t>100000178108</t>
  </si>
  <si>
    <t>国信信扬（赣州）律师事务所</t>
  </si>
  <si>
    <t>31360000MD0247414T</t>
  </si>
  <si>
    <t>900002042939</t>
  </si>
  <si>
    <t>江西赣南金利饲料有限公司</t>
  </si>
  <si>
    <t>91360700705687383M</t>
  </si>
  <si>
    <t>60</t>
  </si>
  <si>
    <t>900002005534</t>
  </si>
  <si>
    <t>东莞亿诚精密模具有限公司赣州分公司</t>
  </si>
  <si>
    <t>913607000718459595</t>
  </si>
  <si>
    <t>53</t>
  </si>
  <si>
    <t>900002000679</t>
  </si>
  <si>
    <t>赣州西克节能自动化设备有限公司</t>
  </si>
  <si>
    <t>91360700563816214W</t>
  </si>
  <si>
    <t>36</t>
  </si>
  <si>
    <t>500000291263</t>
  </si>
  <si>
    <t>赣州柏朝建筑有限公司</t>
  </si>
  <si>
    <t>91360703MA7JGPC5X2</t>
  </si>
  <si>
    <t>900002002651</t>
  </si>
  <si>
    <t>江西天乔建设工程有限公司</t>
  </si>
  <si>
    <t>91360700098376427G</t>
  </si>
  <si>
    <t>500000119575</t>
  </si>
  <si>
    <t>赣州市晟立科技有限公司</t>
  </si>
  <si>
    <t>91360703MA38JWMHXJ</t>
  </si>
  <si>
    <t>900002003786</t>
  </si>
  <si>
    <t>江西金福建设工程有限公司</t>
  </si>
  <si>
    <t>91360700MA35H3M321</t>
  </si>
  <si>
    <t>500000328000</t>
  </si>
  <si>
    <t>赣州恒晨地质勘查有限公司</t>
  </si>
  <si>
    <t>91360703MABX33GE81</t>
  </si>
  <si>
    <t>100000040785</t>
  </si>
  <si>
    <t>江西拉卡拉支付服务有限公司</t>
  </si>
  <si>
    <t>91360700343269941G</t>
  </si>
  <si>
    <t>900001992616</t>
  </si>
  <si>
    <t>江西章贡酒业有限责任公司</t>
  </si>
  <si>
    <t>91360700962499818U</t>
  </si>
  <si>
    <t>307</t>
  </si>
  <si>
    <t>500000450629</t>
  </si>
  <si>
    <t>赣州市文清外国语学校有限公司</t>
  </si>
  <si>
    <t>91360703MAC8GP7224</t>
  </si>
  <si>
    <t>183</t>
  </si>
  <si>
    <t>900001991313</t>
  </si>
  <si>
    <t>赣州市厚德科技有限公司</t>
  </si>
  <si>
    <t>91360700784135631K</t>
  </si>
  <si>
    <t>900002045554</t>
  </si>
  <si>
    <t>江钨世泰科钨品有限公司</t>
  </si>
  <si>
    <t>913607000564445245</t>
  </si>
  <si>
    <t>163</t>
  </si>
  <si>
    <t>100000504793</t>
  </si>
  <si>
    <t>赣州铭川智能科技有限公司</t>
  </si>
  <si>
    <t>91360704MA3AC23H0U</t>
  </si>
  <si>
    <t>500000215753</t>
  </si>
  <si>
    <t>北京铂宇天地科技发展有限公司赣州分公司</t>
  </si>
  <si>
    <t>91360700MA7M5DMB2N</t>
  </si>
  <si>
    <t>100000202048</t>
  </si>
  <si>
    <t>赣州鸿屹汽车销售服务有限公司</t>
  </si>
  <si>
    <t>91360703MA380UUY0M</t>
  </si>
  <si>
    <t>100000589725</t>
  </si>
  <si>
    <t>赣州淘乐旅游发展有限公司</t>
  </si>
  <si>
    <t>91360703MA3AE0N713</t>
  </si>
  <si>
    <t>500000124968</t>
  </si>
  <si>
    <t>赣州弘光门窗工程有限公司</t>
  </si>
  <si>
    <t>91360703MA384TKN6A</t>
  </si>
  <si>
    <t>900002009869</t>
  </si>
  <si>
    <t>赣州润恒物业管理有限公司</t>
  </si>
  <si>
    <t>91360700MA35F9DC4Y</t>
  </si>
  <si>
    <t>500000365226</t>
  </si>
  <si>
    <t>赣州福顺汽车服务有限公司</t>
  </si>
  <si>
    <t>91360703MAC1NTEB3A</t>
  </si>
  <si>
    <t>900002008481</t>
  </si>
  <si>
    <t>赣州恒仁物业管理有限公司</t>
  </si>
  <si>
    <t>91360700MA38EME052</t>
  </si>
  <si>
    <t>100000090732</t>
  </si>
  <si>
    <t>赣州宏瑞劳保包装材料有限公司</t>
  </si>
  <si>
    <t>91360700556012955T</t>
  </si>
  <si>
    <t>900001999734</t>
  </si>
  <si>
    <t>赣州金路交通设施有限公司</t>
  </si>
  <si>
    <t>913607005584757938</t>
  </si>
  <si>
    <t>900001994913</t>
  </si>
  <si>
    <t>江西海融律师事务所</t>
  </si>
  <si>
    <t>313600007670350499</t>
  </si>
  <si>
    <t>900002005760</t>
  </si>
  <si>
    <t>江西赣州育才技工学校</t>
  </si>
  <si>
    <t>52360700784114822B</t>
  </si>
  <si>
    <t>24</t>
  </si>
  <si>
    <t>900002007082</t>
  </si>
  <si>
    <t>江西创宸信息科技发展有限公司</t>
  </si>
  <si>
    <t>91360700MA35JD081U</t>
  </si>
  <si>
    <t>100000136084</t>
  </si>
  <si>
    <t>江西省祥余建设有限公司</t>
  </si>
  <si>
    <t>91360700MA37R0UJ20</t>
  </si>
  <si>
    <t>900002010544</t>
  </si>
  <si>
    <t>江西兰丰科技有限公司</t>
  </si>
  <si>
    <t>91360703MA35K2J02G</t>
  </si>
  <si>
    <t>100000381415</t>
  </si>
  <si>
    <t>赣州中恒农业集团有限公司</t>
  </si>
  <si>
    <t>91360703MA37WURQX4</t>
  </si>
  <si>
    <t>100000044735</t>
  </si>
  <si>
    <t>赣州市嘉瑞置业有限公司</t>
  </si>
  <si>
    <t>91360700MA35KTJE0T</t>
  </si>
  <si>
    <t>100000128679</t>
  </si>
  <si>
    <t>赣州龙汇鑫建设工程有限公司</t>
  </si>
  <si>
    <t>91360703MA35LFMN0P</t>
  </si>
  <si>
    <t>100000547207</t>
  </si>
  <si>
    <t>赣州海定工程咨询有限公司</t>
  </si>
  <si>
    <t>91360703MA3972G06Y</t>
  </si>
  <si>
    <t>900001994146</t>
  </si>
  <si>
    <t>赣州朱师傅预混饲料事业有限公司</t>
  </si>
  <si>
    <t>91360700772370044D</t>
  </si>
  <si>
    <t>408</t>
  </si>
  <si>
    <t>900002011704</t>
  </si>
  <si>
    <t>江西智博环境技术有限公司</t>
  </si>
  <si>
    <t>91360700MA37QRM129</t>
  </si>
  <si>
    <t>79</t>
  </si>
  <si>
    <t>900001992249</t>
  </si>
  <si>
    <t>江西赣南海欣药业股份有限公司</t>
  </si>
  <si>
    <t>91360700733914344A</t>
  </si>
  <si>
    <t>337</t>
  </si>
  <si>
    <t>900001999521</t>
  </si>
  <si>
    <t>江西晨盛祥建设工程有限公司</t>
  </si>
  <si>
    <t>913607003092251528</t>
  </si>
  <si>
    <t>100000508806</t>
  </si>
  <si>
    <t>江西道盟科技有限公司</t>
  </si>
  <si>
    <t>91360703MA39AC6N46</t>
  </si>
  <si>
    <t>100000176574</t>
  </si>
  <si>
    <t>赣州中恒工业发展有限公司</t>
  </si>
  <si>
    <t>91360703MA37YK4E9A</t>
  </si>
  <si>
    <t>900002007509</t>
  </si>
  <si>
    <t>江西荣平建设工程有限公司</t>
  </si>
  <si>
    <t>913607003091323435</t>
  </si>
  <si>
    <t>500000407247</t>
  </si>
  <si>
    <t>江西北斗汽车服务有限公司</t>
  </si>
  <si>
    <t>91360703MA37U1RN54</t>
  </si>
  <si>
    <t>500000588129</t>
  </si>
  <si>
    <t>赣州市福明物资贸易有限公司</t>
  </si>
  <si>
    <t>91360703769755613W</t>
  </si>
  <si>
    <t>500000419626</t>
  </si>
  <si>
    <t>赣州康立印刷包装有限公司</t>
  </si>
  <si>
    <t>91360703MAC5A71DX7</t>
  </si>
  <si>
    <t>900002004992</t>
  </si>
  <si>
    <t>赣州鑫泰汽车服务有限公司</t>
  </si>
  <si>
    <t>91360703MA35HGB384</t>
  </si>
  <si>
    <t>100000575608</t>
  </si>
  <si>
    <t>江西尊杉建设工程有限公司</t>
  </si>
  <si>
    <t>91360703MA3AE4X5XC</t>
  </si>
  <si>
    <t>100000014450</t>
  </si>
  <si>
    <t>赣州泓舒广告装饰工程有限公司</t>
  </si>
  <si>
    <t>91360702MA35TEDA8F</t>
  </si>
  <si>
    <t>900002002281</t>
  </si>
  <si>
    <t>赣州禾盈通用零部件有限公司</t>
  </si>
  <si>
    <t>913607005584599377</t>
  </si>
  <si>
    <t>100000045877</t>
  </si>
  <si>
    <t>江西华奕医疗科技有限公司</t>
  </si>
  <si>
    <t>91360703MA393NDE71</t>
  </si>
  <si>
    <t>900001993961</t>
  </si>
  <si>
    <t>赣州黄金沃特发电设备有限公司</t>
  </si>
  <si>
    <t>913607037928275745</t>
  </si>
  <si>
    <t>500000276018</t>
  </si>
  <si>
    <t>赣州仲易骨科医院股份有限公司</t>
  </si>
  <si>
    <t>91360700MA366R6C0B</t>
  </si>
  <si>
    <t>900002005774</t>
  </si>
  <si>
    <t>赣州科汇技工学校</t>
  </si>
  <si>
    <t>52360700314618575N</t>
  </si>
  <si>
    <t>900001999506</t>
  </si>
  <si>
    <t>赣州发展投资有限公司</t>
  </si>
  <si>
    <t>913607000607942607</t>
  </si>
  <si>
    <t>500000293531</t>
  </si>
  <si>
    <t>江西嘉资堂药业有限公司</t>
  </si>
  <si>
    <t>91360703MA3ADC9TXJ</t>
  </si>
  <si>
    <t>100000631391</t>
  </si>
  <si>
    <t>江西晟元建筑工程有限公司</t>
  </si>
  <si>
    <t>91360700MA3ACJLJ80</t>
  </si>
  <si>
    <t>100000124570</t>
  </si>
  <si>
    <t>赣州市鼎鑫化工有限公司</t>
  </si>
  <si>
    <t>91360700561066376L</t>
  </si>
  <si>
    <t>900002008780</t>
  </si>
  <si>
    <t>江西润晨建设管理有限公司</t>
  </si>
  <si>
    <t>9136070033294936XH</t>
  </si>
  <si>
    <t>900002002726</t>
  </si>
  <si>
    <t>赣州市供销集团有限公司</t>
  </si>
  <si>
    <t>913607006697786317</t>
  </si>
  <si>
    <t>100000558303</t>
  </si>
  <si>
    <t>江西小草绿医疗器械有限公司</t>
  </si>
  <si>
    <t>91360703MA3AE9A736</t>
  </si>
  <si>
    <t>100000128835</t>
  </si>
  <si>
    <t>赣州山普华建材有限公司</t>
  </si>
  <si>
    <t>91360702MA397DEB3N</t>
  </si>
  <si>
    <t>100000505275</t>
  </si>
  <si>
    <t>赣州鸿旅建设工程有限公司</t>
  </si>
  <si>
    <t>91360703MA39061705</t>
  </si>
  <si>
    <t>900002013309</t>
  </si>
  <si>
    <t>赣州市基层法律服务工作者协会</t>
  </si>
  <si>
    <t>51360700MJC9793874</t>
  </si>
  <si>
    <t>900002003107</t>
  </si>
  <si>
    <t>赣州世宇实业有限公司</t>
  </si>
  <si>
    <t>91360702744285002F</t>
  </si>
  <si>
    <t>100000528038</t>
  </si>
  <si>
    <t>赣州威翔矿业有限公司</t>
  </si>
  <si>
    <t>91360703MA3ADQWU2J</t>
  </si>
  <si>
    <t>100000435786</t>
  </si>
  <si>
    <t>赣州杰蔚建设工程有限公司</t>
  </si>
  <si>
    <t>91360704MA39AN0839</t>
  </si>
  <si>
    <t>100000619504</t>
  </si>
  <si>
    <t>江西川锐建设工程有限公司</t>
  </si>
  <si>
    <t>91360703MA3AEQWTXW</t>
  </si>
  <si>
    <t>100000547721</t>
  </si>
  <si>
    <t>江西苏铭建筑工程有限公司</t>
  </si>
  <si>
    <t>91360703MA3ABPL03M</t>
  </si>
  <si>
    <t>500000515497</t>
  </si>
  <si>
    <t>江西矩界装饰工程有限公司</t>
  </si>
  <si>
    <t>91360703MA3ABMLK9D</t>
  </si>
  <si>
    <t>500000407320</t>
  </si>
  <si>
    <t>赣州市安正模具有限公司</t>
  </si>
  <si>
    <t>91360782099472875T</t>
  </si>
  <si>
    <t>500000175838</t>
  </si>
  <si>
    <t>上木（武汉）建筑设计有限公司赣州分公司</t>
  </si>
  <si>
    <t>91360703MA7BMC3A3Q</t>
  </si>
  <si>
    <t>100000046713</t>
  </si>
  <si>
    <t>江西丰源电气有限公司</t>
  </si>
  <si>
    <t>91360700MA36821890</t>
  </si>
  <si>
    <t>100000021754</t>
  </si>
  <si>
    <t>华润江西医药有限公司赣州德信行新特药店</t>
  </si>
  <si>
    <t>91360703MA38RXRL00</t>
  </si>
  <si>
    <t>100000090261</t>
  </si>
  <si>
    <t>广东广筑工程设计有限公司赣州分公司</t>
  </si>
  <si>
    <t>91360700MA38M1D720</t>
  </si>
  <si>
    <t>100000072045</t>
  </si>
  <si>
    <t>赣州市国威保安服务有限公司</t>
  </si>
  <si>
    <t>91360700160190245K</t>
  </si>
  <si>
    <t>473</t>
  </si>
  <si>
    <t>809000326460</t>
  </si>
  <si>
    <t>赣州宏光稀土永磁材料有限公司</t>
  </si>
  <si>
    <t>91360703784103728K</t>
  </si>
  <si>
    <t>100000466432</t>
  </si>
  <si>
    <t>中航证券有限公司赣州分公司</t>
  </si>
  <si>
    <t>91360782399709440P</t>
  </si>
  <si>
    <t>500000165168</t>
  </si>
  <si>
    <t>赣州初旭新能源有限公司</t>
  </si>
  <si>
    <t>91360700MA39TFA97Y</t>
  </si>
  <si>
    <t>100000437131</t>
  </si>
  <si>
    <t>赣州市禹贡勘测设计有限公司</t>
  </si>
  <si>
    <t>91360703MA39B61H2T</t>
  </si>
  <si>
    <t>900002011437</t>
  </si>
  <si>
    <t>江西景林矿业有限公司</t>
  </si>
  <si>
    <t>91360700MA365M7D60</t>
  </si>
  <si>
    <t>900002010949</t>
  </si>
  <si>
    <t>江西众安职业卫生技术服务有限公司</t>
  </si>
  <si>
    <t>9136070007904411X7</t>
  </si>
  <si>
    <t>900002005226</t>
  </si>
  <si>
    <t>江西金力粘结磁有限公司</t>
  </si>
  <si>
    <t>91360700MA35P3EL29</t>
  </si>
  <si>
    <t>92</t>
  </si>
  <si>
    <t>100000577224</t>
  </si>
  <si>
    <t>江西睿海生物科技有限公司</t>
  </si>
  <si>
    <t>91360703MA3AC85Y9D</t>
  </si>
  <si>
    <t>500000204749</t>
  </si>
  <si>
    <t>江西霓平建筑装饰工程有限公司</t>
  </si>
  <si>
    <t>91360703MA3ACJ1219</t>
  </si>
  <si>
    <t>100000616946</t>
  </si>
  <si>
    <t>江西高尔建筑有限公司</t>
  </si>
  <si>
    <t>91360703MA3AD4HE6J</t>
  </si>
  <si>
    <t>900002006521</t>
  </si>
  <si>
    <t>江西住友富士电梯有限公司</t>
  </si>
  <si>
    <t>91360703MA35Y5KG4P</t>
  </si>
  <si>
    <t>500000472756</t>
  </si>
  <si>
    <t>恒发创投集团有限公司</t>
  </si>
  <si>
    <t>91360703MA361W4F99</t>
  </si>
  <si>
    <t>900002005767</t>
  </si>
  <si>
    <t>江西文品商贸有限公司</t>
  </si>
  <si>
    <t>91360700343258193F</t>
  </si>
  <si>
    <t>500000326706</t>
  </si>
  <si>
    <t>赣州静潜体育文化发展有限公司</t>
  </si>
  <si>
    <t>91360703MABY7L1W11</t>
  </si>
  <si>
    <t>500000343146</t>
  </si>
  <si>
    <t>赣州无械智能科技有限公司</t>
  </si>
  <si>
    <t>91360703MAC010TRXC</t>
  </si>
  <si>
    <t>900001993077</t>
  </si>
  <si>
    <t>华夏航空股份有限公司赣州分公司</t>
  </si>
  <si>
    <t>91360700667480452T</t>
  </si>
  <si>
    <t>900002004970</t>
  </si>
  <si>
    <t>赣州吉诺车辆道路救援有限公司</t>
  </si>
  <si>
    <t>91360703MA35KYHM7A</t>
  </si>
  <si>
    <t>900002002847</t>
  </si>
  <si>
    <t>江西省阿葵贸易有限公司</t>
  </si>
  <si>
    <t>91360700584020602E</t>
  </si>
  <si>
    <t>100000310150</t>
  </si>
  <si>
    <t>赣州时捷物流有限公司</t>
  </si>
  <si>
    <t>91360703MA39TC3F3N</t>
  </si>
  <si>
    <t>41</t>
  </si>
  <si>
    <t>500000442168</t>
  </si>
  <si>
    <t>赣州恒昌装饰有限公司</t>
  </si>
  <si>
    <t>9136070068596133X3</t>
  </si>
  <si>
    <t>100000467367</t>
  </si>
  <si>
    <t>赣州市丽锦装饰材料有限公司</t>
  </si>
  <si>
    <t>91360703069713332X</t>
  </si>
  <si>
    <t>100000145156</t>
  </si>
  <si>
    <t>赣州市梦达项目管理有限公司</t>
  </si>
  <si>
    <t>91360703MA39BNX03Y</t>
  </si>
  <si>
    <t>500000236316</t>
  </si>
  <si>
    <t>赣州鑫巢机械制造科技有限公司</t>
  </si>
  <si>
    <t>91360703MA38EPAJ3H</t>
  </si>
  <si>
    <t>900002003963</t>
  </si>
  <si>
    <t>中银国际证券股份有限公司赣州新赣州大道证券营业部</t>
  </si>
  <si>
    <t>91360700MA35PWP180</t>
  </si>
  <si>
    <t>500000291318</t>
  </si>
  <si>
    <t>赣州元昌汽车贸易有限公司</t>
  </si>
  <si>
    <t>91360700789708195N</t>
  </si>
  <si>
    <t>100000061843</t>
  </si>
  <si>
    <t>江西平豪管业有限公司</t>
  </si>
  <si>
    <t>91360703MA37TCFG60</t>
  </si>
  <si>
    <t>900001994994</t>
  </si>
  <si>
    <t>赣州裕丰大成饲料有限公司</t>
  </si>
  <si>
    <t>913607005892217965</t>
  </si>
  <si>
    <t>59</t>
  </si>
  <si>
    <t>900002001459</t>
  </si>
  <si>
    <t>江西大江传媒网络股份有限公司赣州分公司</t>
  </si>
  <si>
    <t>91360700332841578G</t>
  </si>
  <si>
    <t>900002003275</t>
  </si>
  <si>
    <t>赣州高速和顺实业有限责任公司</t>
  </si>
  <si>
    <t>91360700568650161G</t>
  </si>
  <si>
    <t>900001991714</t>
  </si>
  <si>
    <t>赣州城市开发投资集团有限责任公司</t>
  </si>
  <si>
    <t>91360700759962344U</t>
  </si>
  <si>
    <t>900002006760</t>
  </si>
  <si>
    <t>江西一泓律师事务所</t>
  </si>
  <si>
    <t>31360000MD01635796</t>
  </si>
  <si>
    <t>25</t>
  </si>
  <si>
    <t>500000468656</t>
  </si>
  <si>
    <t>赣州飞洋项目管理有限公司</t>
  </si>
  <si>
    <t>91360702MA3687E85E</t>
  </si>
  <si>
    <t>100000619713</t>
  </si>
  <si>
    <t>江西华红停车场管理有限公司</t>
  </si>
  <si>
    <t>91360700MA3ADUKYXG</t>
  </si>
  <si>
    <t>500000197448</t>
  </si>
  <si>
    <t>江西衍华供应链管理有限公司</t>
  </si>
  <si>
    <t>91360700MA38F8DU1M</t>
  </si>
  <si>
    <t>900001997219</t>
  </si>
  <si>
    <t>江西瑞奇期货有限公司赣州营业部</t>
  </si>
  <si>
    <t>91360000561066704R</t>
  </si>
  <si>
    <t>100000133368</t>
  </si>
  <si>
    <t>赣州焰腾工贸有限公司</t>
  </si>
  <si>
    <t>91360703MA362ETH0Y</t>
  </si>
  <si>
    <t>500000035083</t>
  </si>
  <si>
    <t>赣州市汇合菲林输出有限公司</t>
  </si>
  <si>
    <t>91360703MA35N5B9XJ</t>
  </si>
  <si>
    <t>100000589687</t>
  </si>
  <si>
    <t>江西思虔科技有限公司</t>
  </si>
  <si>
    <t>91360703MA39T74U97</t>
  </si>
  <si>
    <t>100000610770</t>
  </si>
  <si>
    <t>赣州润广源新材料有限公司</t>
  </si>
  <si>
    <t>91360703MA7D0CCF3K</t>
  </si>
  <si>
    <t>100000112995</t>
  </si>
  <si>
    <t>赣州经济技术开发区虔图艺术培训中心有限公司</t>
  </si>
  <si>
    <t>91360703MA38F3UY98</t>
  </si>
  <si>
    <t>100000144527</t>
  </si>
  <si>
    <t>赣州聚盛物业管理有限公司</t>
  </si>
  <si>
    <t>91360704MA3926G26M</t>
  </si>
  <si>
    <t>900002010717</t>
  </si>
  <si>
    <t>赣州际云建设工程有限公司</t>
  </si>
  <si>
    <t>91360700098638060F</t>
  </si>
  <si>
    <t>100000033157</t>
  </si>
  <si>
    <t>江西谷财建设有限公司</t>
  </si>
  <si>
    <t>91360781MA37TQME29</t>
  </si>
  <si>
    <t>900002001878</t>
  </si>
  <si>
    <t>江西红浩网络科技有限公司</t>
  </si>
  <si>
    <t>91360700576124364K</t>
  </si>
  <si>
    <t>100000017508</t>
  </si>
  <si>
    <t>赣州开发区仁安堂大药房</t>
  </si>
  <si>
    <t>91360703MA35HKXJXG</t>
  </si>
  <si>
    <t>500000525202</t>
  </si>
  <si>
    <t>赣州宏德雨信息科技有限公司</t>
  </si>
  <si>
    <t>91360703MACDXCD228</t>
  </si>
  <si>
    <t>100000528898</t>
  </si>
  <si>
    <t>赣州圣丰包装制品有限公司</t>
  </si>
  <si>
    <t>91360700098371343C</t>
  </si>
  <si>
    <t>500000474705</t>
  </si>
  <si>
    <t>赣州市新沅稀土有限公司</t>
  </si>
  <si>
    <t>91360703MA7GHB4A48</t>
  </si>
  <si>
    <t>500000292230</t>
  </si>
  <si>
    <t>赣州光烨电子科技有限公司</t>
  </si>
  <si>
    <t>913607030929054203</t>
  </si>
  <si>
    <t>500000398484</t>
  </si>
  <si>
    <t>赣州森哲信息科技有限公司</t>
  </si>
  <si>
    <t>91360703MA3951HQ17</t>
  </si>
  <si>
    <t>100000560580</t>
  </si>
  <si>
    <t>江西火土金机械工程有限公司</t>
  </si>
  <si>
    <t>91360702MA38RANQ3L</t>
  </si>
  <si>
    <t>900002000929</t>
  </si>
  <si>
    <t>江西赣南地质矿产集团有限公司</t>
  </si>
  <si>
    <t>91360700751110403Y</t>
  </si>
  <si>
    <t>139</t>
  </si>
  <si>
    <t>100000041681</t>
  </si>
  <si>
    <t>赣州华诚企业管理有限公司</t>
  </si>
  <si>
    <t>91360704MA37NQ6X37</t>
  </si>
  <si>
    <t>900002011079</t>
  </si>
  <si>
    <t>江西顺达金属制品有限公司</t>
  </si>
  <si>
    <t>91360703058818016M</t>
  </si>
  <si>
    <t>500000249693</t>
  </si>
  <si>
    <t>永明项目管理有限公司赣州分公司</t>
  </si>
  <si>
    <t>91360703MABPQR8C47</t>
  </si>
  <si>
    <t>100000136317</t>
  </si>
  <si>
    <t>江西墨斗教育科技有限公司</t>
  </si>
  <si>
    <t>91360700MA39A3505G</t>
  </si>
  <si>
    <t>900002011180</t>
  </si>
  <si>
    <t>赣州览辰商贸有限公司</t>
  </si>
  <si>
    <t>91360702MA35MF6Y4G</t>
  </si>
  <si>
    <t>900002006144</t>
  </si>
  <si>
    <t>赣州章洋工程检测有限公司</t>
  </si>
  <si>
    <t>91360703MA35GBAG93</t>
  </si>
  <si>
    <t>500000003071</t>
  </si>
  <si>
    <t>杭州建设工程造价咨询有限公司赣州分公司</t>
  </si>
  <si>
    <t>91360704MA39A1GK3P</t>
  </si>
  <si>
    <t>900002001202</t>
  </si>
  <si>
    <t>赣州市众和社会工作服务中心</t>
  </si>
  <si>
    <t>52360700095885541H</t>
  </si>
  <si>
    <t>100000136391</t>
  </si>
  <si>
    <t>赣州至简知识产权服务有限公司</t>
  </si>
  <si>
    <t>91360703MA38WB1270</t>
  </si>
  <si>
    <t>900001993335</t>
  </si>
  <si>
    <t>赣州市城市基础设施建设投资管理有限公司</t>
  </si>
  <si>
    <t>91360700683482984A</t>
  </si>
  <si>
    <t>900002008215</t>
  </si>
  <si>
    <t>赣州旅游科技集团有限公司</t>
  </si>
  <si>
    <t>9136070008713895X6</t>
  </si>
  <si>
    <t>900002010182</t>
  </si>
  <si>
    <t>江西智民大数据服务有限公司</t>
  </si>
  <si>
    <t>91360702MA35PCKW55</t>
  </si>
  <si>
    <t>500000232570</t>
  </si>
  <si>
    <t>江西安诚项目管理有限公司</t>
  </si>
  <si>
    <t>91360703MABLHDPP8F</t>
  </si>
  <si>
    <t>900001997424</t>
  </si>
  <si>
    <t>瑞达期货股份有限公司赣州营业部</t>
  </si>
  <si>
    <t>91360700079031044R</t>
  </si>
  <si>
    <t>500000003986</t>
  </si>
  <si>
    <t>江西好赋有建筑服务有限公司</t>
  </si>
  <si>
    <t>91360702MA7E9YHF52</t>
  </si>
  <si>
    <t>500000343115</t>
  </si>
  <si>
    <t>赣州豪隆新材料有限公司</t>
  </si>
  <si>
    <t>91360703MAC0WB8K8F</t>
  </si>
  <si>
    <t>500000119704</t>
  </si>
  <si>
    <t>赣江虔东磁业有限公司</t>
  </si>
  <si>
    <t>91360700MA3AF9286F</t>
  </si>
  <si>
    <t>900002003787</t>
  </si>
  <si>
    <t>赣州杉杉奥特莱斯购物广场有限公司</t>
  </si>
  <si>
    <t>91360700MA37NR0E20</t>
  </si>
  <si>
    <t>100000416646</t>
  </si>
  <si>
    <t>江西兴虔资产管理有限公司</t>
  </si>
  <si>
    <t>91360703MA3ABAWU8G</t>
  </si>
  <si>
    <t>900001996125</t>
  </si>
  <si>
    <t>赣州龙峰建材有限公司</t>
  </si>
  <si>
    <t>91360703787278072X</t>
  </si>
  <si>
    <t>100000556169</t>
  </si>
  <si>
    <t>广仑电子（赣州）有限公司</t>
  </si>
  <si>
    <t>91360700MA3ADHTU9Y</t>
  </si>
  <si>
    <t>900002005510</t>
  </si>
  <si>
    <t>赣州铃卡汽车销售服务有限公司</t>
  </si>
  <si>
    <t>91360703596509667C</t>
  </si>
  <si>
    <t>500000322054</t>
  </si>
  <si>
    <t>赣州蓉江新区天莳数字科技有限公司</t>
  </si>
  <si>
    <t>91360704MABY4UUL4F</t>
  </si>
  <si>
    <t>500000257215</t>
  </si>
  <si>
    <t>赣州旺佳兴家政服务有限公司</t>
  </si>
  <si>
    <t>91360703MABPP8B24B</t>
  </si>
  <si>
    <t>900002046294</t>
  </si>
  <si>
    <t>赣州赣康高速公路有限责任公司</t>
  </si>
  <si>
    <t>91360700799467196B</t>
  </si>
  <si>
    <t>187</t>
  </si>
  <si>
    <t>900002005282</t>
  </si>
  <si>
    <t>赣州市江元电子有限公司</t>
  </si>
  <si>
    <t>91360703081469352W</t>
  </si>
  <si>
    <t>186</t>
  </si>
  <si>
    <t>900001995615</t>
  </si>
  <si>
    <t>北京中公教育科技有限公司赣州分公司</t>
  </si>
  <si>
    <t>91360702593798897D</t>
  </si>
  <si>
    <t>100000092906</t>
  </si>
  <si>
    <t>江西建查宝企业管理有限公司</t>
  </si>
  <si>
    <t>91360703MA395KFT5C</t>
  </si>
  <si>
    <t>500000229633</t>
  </si>
  <si>
    <t>赣州树人广告有限公司</t>
  </si>
  <si>
    <t>91360703MA39T8NW9M</t>
  </si>
  <si>
    <t>500000035059</t>
  </si>
  <si>
    <t>赣州市兴之业印刷有限公司</t>
  </si>
  <si>
    <t>91360703051608083B</t>
  </si>
  <si>
    <t>900002001980</t>
  </si>
  <si>
    <t>赣州市泓瑞商砼有限公司</t>
  </si>
  <si>
    <t>91360703581648170L</t>
  </si>
  <si>
    <t>46</t>
  </si>
  <si>
    <t>900001995110</t>
  </si>
  <si>
    <t>赣州市天虹百货实业有限公司</t>
  </si>
  <si>
    <t>91360700571186769P</t>
  </si>
  <si>
    <t>179</t>
  </si>
  <si>
    <t>900001999615</t>
  </si>
  <si>
    <t>长城证券股份有限公司赣州长征大道证券营业部</t>
  </si>
  <si>
    <t>91360700091072789X</t>
  </si>
  <si>
    <t>100000130626</t>
  </si>
  <si>
    <t>江西五方建筑设计有限公司赣州蓉江新区设计分公司</t>
  </si>
  <si>
    <t>91360704MA38MQJU7G</t>
  </si>
  <si>
    <t>100000415996</t>
  </si>
  <si>
    <t>赣州旅集物业服务有限公司</t>
  </si>
  <si>
    <t>91360700MA39BRYQ3P</t>
  </si>
  <si>
    <t>900002010470</t>
  </si>
  <si>
    <t>新大正物业集团股份有限公司赣州分公司</t>
  </si>
  <si>
    <t>91360703MA38F1FBX0</t>
  </si>
  <si>
    <t>500000040627</t>
  </si>
  <si>
    <t>江西信号旗信息技术有限公司</t>
  </si>
  <si>
    <t>91360700MA3AF2J93F</t>
  </si>
  <si>
    <t>100000168964</t>
  </si>
  <si>
    <t>赣州全顺贸易有限责任公司</t>
  </si>
  <si>
    <t>9136070005442372XT</t>
  </si>
  <si>
    <t>100000492024</t>
  </si>
  <si>
    <t>江西圣达环境治理有限公司</t>
  </si>
  <si>
    <t>91360700MA3939RL5U</t>
  </si>
  <si>
    <t>100000437457</t>
  </si>
  <si>
    <t>赣州铁惠建筑工程有限公司</t>
  </si>
  <si>
    <t>91360703MA38X3TG3X</t>
  </si>
  <si>
    <t>500000436399</t>
  </si>
  <si>
    <t>赣州富屹文化传播有限公司</t>
  </si>
  <si>
    <t>91360704MA7EKWMF18</t>
  </si>
  <si>
    <t>900002004246</t>
  </si>
  <si>
    <t>赣州市厚德学校</t>
  </si>
  <si>
    <t>52360700MJC990391X</t>
  </si>
  <si>
    <t>245</t>
  </si>
  <si>
    <t>100000456929</t>
  </si>
  <si>
    <t>赣州市束薪再生资源有限公司</t>
  </si>
  <si>
    <t>91360703099793206M</t>
  </si>
  <si>
    <t>100000132929</t>
  </si>
  <si>
    <t>赣州富益农农牧有限公司</t>
  </si>
  <si>
    <t>91360700MA38TNP18K</t>
  </si>
  <si>
    <t>100000524657</t>
  </si>
  <si>
    <t>赣州虔学教育发展有限公司</t>
  </si>
  <si>
    <t>91360700MA369BQ888</t>
  </si>
  <si>
    <t>900001996396</t>
  </si>
  <si>
    <t>赣州中环置业有限公司</t>
  </si>
  <si>
    <t>91360700586597229H</t>
  </si>
  <si>
    <t>100000382661</t>
  </si>
  <si>
    <t>赣州曼斯广告装饰有限公司</t>
  </si>
  <si>
    <t>91360703MA3803J92M</t>
  </si>
  <si>
    <t>900001993907</t>
  </si>
  <si>
    <t>赣州市旺达房地产开发有限公司</t>
  </si>
  <si>
    <t>91360700613010383P</t>
  </si>
  <si>
    <t>900002005735</t>
  </si>
  <si>
    <t>江西贝允节能科技有限公司</t>
  </si>
  <si>
    <t>91360703MA35WBFJ2Q</t>
  </si>
  <si>
    <t>100000289553</t>
  </si>
  <si>
    <t>赣州嘉泽地坪贸易有限公司</t>
  </si>
  <si>
    <t>913607033328830818</t>
  </si>
  <si>
    <t>500000272057</t>
  </si>
  <si>
    <t>江西赛玛智能科技有限公司</t>
  </si>
  <si>
    <t>91360703MABT5KEC2C</t>
  </si>
  <si>
    <t>100000554487</t>
  </si>
  <si>
    <t>赣州国保装饰材料有限公司</t>
  </si>
  <si>
    <t>91360703MA36WLYW8E</t>
  </si>
  <si>
    <t>900002010886</t>
  </si>
  <si>
    <t>赣州能之光新材料有限公司</t>
  </si>
  <si>
    <t>91360703MA37Q75E6H</t>
  </si>
  <si>
    <t>900001991120</t>
  </si>
  <si>
    <t>江西省寻全高速公路有限责任公司</t>
  </si>
  <si>
    <t>91360700576100813B</t>
  </si>
  <si>
    <t>148</t>
  </si>
  <si>
    <t>900002008043</t>
  </si>
  <si>
    <t>江西捷达交通工程有限责任公司</t>
  </si>
  <si>
    <t>91360703MA35FXDR22</t>
  </si>
  <si>
    <t>100000136774</t>
  </si>
  <si>
    <t>赣州金瑞门窗有限公司</t>
  </si>
  <si>
    <t>913607030742754451</t>
  </si>
  <si>
    <t>900001993056</t>
  </si>
  <si>
    <t>中国人民人寿保险股份有限公司赣州中心支公司</t>
  </si>
  <si>
    <t>91360700669795757B</t>
  </si>
  <si>
    <t>56</t>
  </si>
  <si>
    <t>900001995019</t>
  </si>
  <si>
    <t>赣州市嘉浩科技有限公司</t>
  </si>
  <si>
    <t>91360700685952556Q</t>
  </si>
  <si>
    <t>900002006398</t>
  </si>
  <si>
    <t>深圳吉祥服务集团有限公司赣州宝能城东区分公司</t>
  </si>
  <si>
    <t>91360700MA36599B7M</t>
  </si>
  <si>
    <t>100000501958</t>
  </si>
  <si>
    <t>江西润色广告传媒有限公司</t>
  </si>
  <si>
    <t>91360704MA39U7599G</t>
  </si>
  <si>
    <t>900002011742</t>
  </si>
  <si>
    <t>赣州盛汇置业集团有限公司</t>
  </si>
  <si>
    <t>91360700076894741E</t>
  </si>
  <si>
    <t>100000086707</t>
  </si>
  <si>
    <t>江西省森茂工程机械有限公司</t>
  </si>
  <si>
    <t>91360703MA396TJM3C</t>
  </si>
  <si>
    <t>500000299170</t>
  </si>
  <si>
    <t>赣州伟丰机械设备有限公司</t>
  </si>
  <si>
    <t>91360703MABRX6P74R</t>
  </si>
  <si>
    <t>500000544286</t>
  </si>
  <si>
    <t>赣州诚安汽车销售有限公司</t>
  </si>
  <si>
    <t>91360703MA3924WT3C</t>
  </si>
  <si>
    <t>500000245006</t>
  </si>
  <si>
    <t>赣州一条大禾影视传媒有限公司</t>
  </si>
  <si>
    <t>91360703MABPD58K98</t>
  </si>
  <si>
    <t>100000541797</t>
  </si>
  <si>
    <t>江西祥兆科技有限公司</t>
  </si>
  <si>
    <t>91360703MA3AMCM39Y</t>
  </si>
  <si>
    <t>500000447772</t>
  </si>
  <si>
    <t>赣州泽稻建设工程有限公司</t>
  </si>
  <si>
    <t>91360703MAC7GF9C93</t>
  </si>
  <si>
    <t>900002007900</t>
  </si>
  <si>
    <t>赣州环安生态科技有限公司</t>
  </si>
  <si>
    <t>91360704MA38E87K6W</t>
  </si>
  <si>
    <t>900001994990</t>
  </si>
  <si>
    <t>江西江钨钴业有限公司</t>
  </si>
  <si>
    <t>913607027928028441</t>
  </si>
  <si>
    <t>228</t>
  </si>
  <si>
    <t>900001991080</t>
  </si>
  <si>
    <t>赣州嘉通新材料有限公司</t>
  </si>
  <si>
    <t>91360703763388736B</t>
  </si>
  <si>
    <t>57</t>
  </si>
  <si>
    <t>900001999439</t>
  </si>
  <si>
    <t>中国邮政速递物流股份有限公司赣州市分公司</t>
  </si>
  <si>
    <t>913607005560404469</t>
  </si>
  <si>
    <t>84</t>
  </si>
  <si>
    <t>100000540110</t>
  </si>
  <si>
    <t>赣州厚坤餐饮管理服务有限公司</t>
  </si>
  <si>
    <t>91360703MA398JW426</t>
  </si>
  <si>
    <t>500000293300</t>
  </si>
  <si>
    <t>赣州顺浩智慧科技有限公司</t>
  </si>
  <si>
    <t>91360700MA39U593XN</t>
  </si>
  <si>
    <t>900002010765</t>
  </si>
  <si>
    <t>江西康荣建设工程有限公司</t>
  </si>
  <si>
    <t>91360983MA35MWY19W</t>
  </si>
  <si>
    <t>100000118374</t>
  </si>
  <si>
    <t>赣州市奇胜贸易有限公司</t>
  </si>
  <si>
    <t>91360700MA38XRE29H</t>
  </si>
  <si>
    <t>900001993328</t>
  </si>
  <si>
    <t>赣州市康虹路桥工程有限公司</t>
  </si>
  <si>
    <t>913607007670201895</t>
  </si>
  <si>
    <t>100000482516</t>
  </si>
  <si>
    <t>赣州泽润农业发展有限公司</t>
  </si>
  <si>
    <t>91360703MA361L5M2M</t>
  </si>
  <si>
    <t>100000437357</t>
  </si>
  <si>
    <t>江西丰纪连创科技有限公司</t>
  </si>
  <si>
    <t>91360704MA39T4DG35</t>
  </si>
  <si>
    <t>500000206672</t>
  </si>
  <si>
    <t>赣州市捷点子知识产权服务有限公司</t>
  </si>
  <si>
    <t>91360700MABLHYAQ86</t>
  </si>
  <si>
    <t>500000465224</t>
  </si>
  <si>
    <t>赣州长富新能源科技有限公司</t>
  </si>
  <si>
    <t>91360700MA35NAK90Y</t>
  </si>
  <si>
    <t>100000133404</t>
  </si>
  <si>
    <t>赣州市三合广告传媒有限公司</t>
  </si>
  <si>
    <t>91360702MA381XQB0Q</t>
  </si>
  <si>
    <t>100000577266</t>
  </si>
  <si>
    <t>江西喜源机械设备有限公司</t>
  </si>
  <si>
    <t>91360700MA398N1W5G</t>
  </si>
  <si>
    <t>100000030016</t>
  </si>
  <si>
    <t>江西省路达保安服务有限公司赣州分公司</t>
  </si>
  <si>
    <t>91360702MA390NF68H</t>
  </si>
  <si>
    <t>251</t>
  </si>
  <si>
    <t>500000035056</t>
  </si>
  <si>
    <t>赣州经济技术开发区满文星家居用品商行</t>
  </si>
  <si>
    <t>92360703MA3A0QW739</t>
  </si>
  <si>
    <t>100000416726</t>
  </si>
  <si>
    <t>赣州市公路学会</t>
  </si>
  <si>
    <t>51360700514075026B</t>
  </si>
  <si>
    <t>100000378729</t>
  </si>
  <si>
    <t>江西正壹工程项目管理有限公司</t>
  </si>
  <si>
    <t>91360700MA39RPPB5N</t>
  </si>
  <si>
    <t>900002006355</t>
  </si>
  <si>
    <t>赣州保税实业集团有限公司</t>
  </si>
  <si>
    <t>91360703MA36XLLB9Y</t>
  </si>
  <si>
    <t>100000518396</t>
  </si>
  <si>
    <t>赣州国惠投资有限公司</t>
  </si>
  <si>
    <t>91360700MA39TD629Q</t>
  </si>
  <si>
    <t>900002007030</t>
  </si>
  <si>
    <t>江西乐讯科技有限公司赣州分公司</t>
  </si>
  <si>
    <t>91360700MA35UTRM1T</t>
  </si>
  <si>
    <t>20</t>
  </si>
  <si>
    <t>500000292557</t>
  </si>
  <si>
    <t>江西省多乐亿点电子商务有限公司</t>
  </si>
  <si>
    <t>91360703MABWJQYX76</t>
  </si>
  <si>
    <t>900002004383</t>
  </si>
  <si>
    <t>赣州华宣汽车销售服务有限公司</t>
  </si>
  <si>
    <t>91360700074253369G</t>
  </si>
  <si>
    <t>500000513713</t>
  </si>
  <si>
    <t>赣州市宏鑫消防职业技能培训学校</t>
  </si>
  <si>
    <t>52360700MJC9876275</t>
  </si>
  <si>
    <t>900002043854</t>
  </si>
  <si>
    <t>赣州高速公路有限责任公司</t>
  </si>
  <si>
    <t>91360700716538391N</t>
  </si>
  <si>
    <t>781</t>
  </si>
  <si>
    <t>900002004871</t>
  </si>
  <si>
    <t>江西恒九家居建材有限公司</t>
  </si>
  <si>
    <t>91360700MA35LH0F0C</t>
  </si>
  <si>
    <t>100000524595</t>
  </si>
  <si>
    <t>赣州竣颐建设工程有限公司</t>
  </si>
  <si>
    <t>91360781MA398ANU34</t>
  </si>
  <si>
    <t>100000598604</t>
  </si>
  <si>
    <t>赣州富琳金贸易有限公司</t>
  </si>
  <si>
    <t>913607023513661866</t>
  </si>
  <si>
    <t>500000250499</t>
  </si>
  <si>
    <t>赣州中优工程顾问有限公司</t>
  </si>
  <si>
    <t>91360700MABP2LFW5Q</t>
  </si>
  <si>
    <t>500000196094</t>
  </si>
  <si>
    <t>江西正丰包装有限公司</t>
  </si>
  <si>
    <t>91360703MA7MUB2L8X</t>
  </si>
  <si>
    <t>900001991265</t>
  </si>
  <si>
    <t>赣州金信诺电缆技术有限公司</t>
  </si>
  <si>
    <t>91360703796961519D</t>
  </si>
  <si>
    <t>259</t>
  </si>
  <si>
    <t>100000138498</t>
  </si>
  <si>
    <t>江西德谦贸易有限公司</t>
  </si>
  <si>
    <t>91360700MA3918QY1D</t>
  </si>
  <si>
    <t>100000142832</t>
  </si>
  <si>
    <t>赣州云智道文化创意有限公司</t>
  </si>
  <si>
    <t>91360704MA39AM427Y</t>
  </si>
  <si>
    <t>500000171119</t>
  </si>
  <si>
    <t>赣州保税泰能物流仓储管理有限公司</t>
  </si>
  <si>
    <t>91360703MA7KL9AT8P</t>
  </si>
  <si>
    <t>900001996339</t>
  </si>
  <si>
    <t>赣州东方盛礼文化发展有限公司</t>
  </si>
  <si>
    <t>91360700792806925P</t>
  </si>
  <si>
    <t>100000132935</t>
  </si>
  <si>
    <t>赣州佳画文化传媒有限责任公司</t>
  </si>
  <si>
    <t>91360703MA399RJ98F</t>
  </si>
  <si>
    <t>900002010619</t>
  </si>
  <si>
    <t>赣州锐丰通讯器材有限公司</t>
  </si>
  <si>
    <t>913607005840496915</t>
  </si>
  <si>
    <t>100000111034</t>
  </si>
  <si>
    <t>赣州安纳国际贸易有限公司</t>
  </si>
  <si>
    <t>91360703MA397N6D64</t>
  </si>
  <si>
    <t>100000522954</t>
  </si>
  <si>
    <t>江西天汇勘测规划有限公司</t>
  </si>
  <si>
    <t>91360703MA39711H77</t>
  </si>
  <si>
    <t>100000511400</t>
  </si>
  <si>
    <t>江西传新咨询服务有限公司</t>
  </si>
  <si>
    <t>91360704MA3987AA9T</t>
  </si>
  <si>
    <t>100000174906</t>
  </si>
  <si>
    <t>江西曼妮芬服装有限公司赣州分公司</t>
  </si>
  <si>
    <t>91360703MA39B0M51H</t>
  </si>
  <si>
    <t>247</t>
  </si>
  <si>
    <t>100000549729</t>
  </si>
  <si>
    <t>赣州华发机械工程有限公司</t>
  </si>
  <si>
    <t>91360703MA3AEJLP80</t>
  </si>
  <si>
    <t>100000212232</t>
  </si>
  <si>
    <t>赣州福盛商贸有限公司</t>
  </si>
  <si>
    <t>91360700332963401E</t>
  </si>
  <si>
    <t>500000501340</t>
  </si>
  <si>
    <t>赣州长宏物资有限公司</t>
  </si>
  <si>
    <t>91360704MA7GXND264</t>
  </si>
  <si>
    <t>500000337286</t>
  </si>
  <si>
    <t>赣州市铭鑫消防技术有限公司</t>
  </si>
  <si>
    <t>91360702MA38TTBA9M</t>
  </si>
  <si>
    <t>900002010165</t>
  </si>
  <si>
    <t>大连桑扶兰物流有限公司赣州分公司</t>
  </si>
  <si>
    <t>91360703MA38CGBY7X</t>
  </si>
  <si>
    <t>500000572150</t>
  </si>
  <si>
    <t>江西利晟茂金属有限公司</t>
  </si>
  <si>
    <t>91360703MA3991723W</t>
  </si>
  <si>
    <t>900002001695</t>
  </si>
  <si>
    <t>赣州市和丰顺粮油有限公司</t>
  </si>
  <si>
    <t>91360703051637482Y</t>
  </si>
  <si>
    <t>900002009008</t>
  </si>
  <si>
    <t>赣州卓正建设工程有限公司</t>
  </si>
  <si>
    <t>91360700MA35FKX460</t>
  </si>
  <si>
    <t>900002000914</t>
  </si>
  <si>
    <t>中国民生银行股份有限公司赣州分行</t>
  </si>
  <si>
    <t>91360700054425469E</t>
  </si>
  <si>
    <t>69</t>
  </si>
  <si>
    <t>500000379963</t>
  </si>
  <si>
    <t>江西省众能环保设备有限公司</t>
  </si>
  <si>
    <t>91360703MAC2AHKW0K</t>
  </si>
  <si>
    <t>500000310125</t>
  </si>
  <si>
    <t>赣州驭尊能源科技有限公司</t>
  </si>
  <si>
    <t>91360704MABWD1HQ03</t>
  </si>
  <si>
    <t>500000197236</t>
  </si>
  <si>
    <t>赣州旺安经贸有限公司</t>
  </si>
  <si>
    <t>91360700MA35Y4QC7N</t>
  </si>
  <si>
    <t>900002040767</t>
  </si>
  <si>
    <t>中国铁塔股份有限公司赣州市分公司</t>
  </si>
  <si>
    <t>91360703314794130A</t>
  </si>
  <si>
    <t>93</t>
  </si>
  <si>
    <t>500000292051</t>
  </si>
  <si>
    <t>赣州市文清外国语学校（义务教育）</t>
  </si>
  <si>
    <t>52010021352068519G</t>
  </si>
  <si>
    <t>384</t>
  </si>
  <si>
    <t>100000067531</t>
  </si>
  <si>
    <t>赣州市振龙资产管理有限公司</t>
  </si>
  <si>
    <t>91360700754220624C</t>
  </si>
  <si>
    <t>100000118503</t>
  </si>
  <si>
    <t>江西金晟科技有限公司</t>
  </si>
  <si>
    <t>91360700756789822A</t>
  </si>
  <si>
    <t>900002002440</t>
  </si>
  <si>
    <t>国新证券股份有限公司赣州兴国路证券营业部</t>
  </si>
  <si>
    <t>91360700309110750M</t>
  </si>
  <si>
    <t>900002013661</t>
  </si>
  <si>
    <t>赣州金顺汽车销售有限公司</t>
  </si>
  <si>
    <t>91360700723944347Q</t>
  </si>
  <si>
    <t>43</t>
  </si>
  <si>
    <t>100000446764</t>
  </si>
  <si>
    <t>江苏国兴建设项目管理有限公司赣州分公司</t>
  </si>
  <si>
    <t>91360703MA3ABUJ39W</t>
  </si>
  <si>
    <t>900001995164</t>
  </si>
  <si>
    <t>赣州新菲尔科技有限公司</t>
  </si>
  <si>
    <t>91360703MA35Y6HP1H</t>
  </si>
  <si>
    <t>100000129679</t>
  </si>
  <si>
    <t>江西创嘉食品有限公司</t>
  </si>
  <si>
    <t>91360703584038343H</t>
  </si>
  <si>
    <t>500000054033</t>
  </si>
  <si>
    <t>赣州市生源矿业有限公司</t>
  </si>
  <si>
    <t>91360700314627818A</t>
  </si>
  <si>
    <t>100000172780</t>
  </si>
  <si>
    <t>赣州天汇影院管理有限公司</t>
  </si>
  <si>
    <t>91360700MA383W3W4T</t>
  </si>
  <si>
    <t>900001994919</t>
  </si>
  <si>
    <t>赣州市章贡区沙石镇福利厂</t>
  </si>
  <si>
    <t>91360702160238843A</t>
  </si>
  <si>
    <t>900001992830</t>
  </si>
  <si>
    <t>赣州城兴投资管理有限公司</t>
  </si>
  <si>
    <t>91360700558452751Q</t>
  </si>
  <si>
    <t>500000356015</t>
  </si>
  <si>
    <t>赣州市豫盛起重设备有限公司</t>
  </si>
  <si>
    <t>91360703MA35LTAM44</t>
  </si>
  <si>
    <t>900002003903</t>
  </si>
  <si>
    <t>赣州市贞利实业有限公司</t>
  </si>
  <si>
    <t>913607007599950660</t>
  </si>
  <si>
    <t>100000140992</t>
  </si>
  <si>
    <t>智博国际工程咨询有限公司江西分公司</t>
  </si>
  <si>
    <t>91360703MA397TQDXE</t>
  </si>
  <si>
    <t>100000039678</t>
  </si>
  <si>
    <t>赣州播恩动物保健品有限公司</t>
  </si>
  <si>
    <t>91360703MA3903WC0X</t>
  </si>
  <si>
    <t>900002003624</t>
  </si>
  <si>
    <t>赣州宝翔金属有限公司</t>
  </si>
  <si>
    <t>91360703MA35GMEF6P</t>
  </si>
  <si>
    <t>500000434991</t>
  </si>
  <si>
    <t>赣州市益立建材有限公司</t>
  </si>
  <si>
    <t>91360703MA395XN55N</t>
  </si>
  <si>
    <t>500000457150</t>
  </si>
  <si>
    <t>赣州市国投新能源发展有限公司</t>
  </si>
  <si>
    <t>91360700MAC5XRDL1M</t>
  </si>
  <si>
    <t>100000136952</t>
  </si>
  <si>
    <t>江西铭聚建设工程有限公司</t>
  </si>
  <si>
    <t>91360702MA38NNRR0W</t>
  </si>
  <si>
    <t>100000145849</t>
  </si>
  <si>
    <t>赣州德森金属材料有限公司</t>
  </si>
  <si>
    <t>91360703MA38TJUL2R</t>
  </si>
  <si>
    <t>100000491900</t>
  </si>
  <si>
    <t>赣州曙邦建设工程有限公司</t>
  </si>
  <si>
    <t>91360703MA39BNKC95</t>
  </si>
  <si>
    <t>100000144524</t>
  </si>
  <si>
    <t>江西今彩环境事业发展有限公司</t>
  </si>
  <si>
    <t>91360703332912305J</t>
  </si>
  <si>
    <t>100000554802</t>
  </si>
  <si>
    <t>赣州聚润商贸有限公司</t>
  </si>
  <si>
    <t>91360703MA7B2U5T1P</t>
  </si>
  <si>
    <t>500000340222</t>
  </si>
  <si>
    <t>赣州兆珍农业发展有限公司</t>
  </si>
  <si>
    <t>91360703MA35K7961L</t>
  </si>
  <si>
    <t>100000039167</t>
  </si>
  <si>
    <t>江西鹏凯环保工程设备有限公司</t>
  </si>
  <si>
    <t>91360782332846096W</t>
  </si>
  <si>
    <t>900002003825</t>
  </si>
  <si>
    <t>赣州水上游旅游发展有限公司</t>
  </si>
  <si>
    <t>91360700MA3870L522</t>
  </si>
  <si>
    <t>900001991906</t>
  </si>
  <si>
    <t>江西诚正工程咨询有限公司</t>
  </si>
  <si>
    <t>91360700MA35H1KY8M</t>
  </si>
  <si>
    <t>77</t>
  </si>
  <si>
    <t>900001998022</t>
  </si>
  <si>
    <t>赣州天和永磁材料有限公司</t>
  </si>
  <si>
    <t>91360702799493028U</t>
  </si>
  <si>
    <t>117</t>
  </si>
  <si>
    <t>100000077034</t>
  </si>
  <si>
    <t>赣州东绿环保科技有限公司</t>
  </si>
  <si>
    <t>91360700332946759K</t>
  </si>
  <si>
    <t>900002004416</t>
  </si>
  <si>
    <t>赣州宏玉装饰工程有限公司</t>
  </si>
  <si>
    <t>91360700356522045L</t>
  </si>
  <si>
    <t>500000547439</t>
  </si>
  <si>
    <t>赣州青禾餐饮管理有限公司</t>
  </si>
  <si>
    <t>91360700MA38K2BP9J</t>
  </si>
  <si>
    <t>500000193304</t>
  </si>
  <si>
    <t>赣州市名庄新材料有限公司</t>
  </si>
  <si>
    <t>91360703MA37QCRH44</t>
  </si>
  <si>
    <t>100000142291</t>
  </si>
  <si>
    <t>江西凡天汽车用品有限公司</t>
  </si>
  <si>
    <t>91360700MA396YX81Q</t>
  </si>
  <si>
    <t>500000472864</t>
  </si>
  <si>
    <t>江西广夏建设装饰工程有限公司</t>
  </si>
  <si>
    <t>91360703MA3ACUE67T</t>
  </si>
  <si>
    <t>900002005792</t>
  </si>
  <si>
    <t>联发集团厦门房产代理有限公司赣州分公司</t>
  </si>
  <si>
    <t>91360700MA35L5E55A</t>
  </si>
  <si>
    <t>100000263601</t>
  </si>
  <si>
    <t>英大泰和人寿保险股份有限公司赣州中心支公司</t>
  </si>
  <si>
    <t>91360700MA39BR3M3B</t>
  </si>
  <si>
    <t>900002008515</t>
  </si>
  <si>
    <t>赣州协鑫超能磁业有限公司</t>
  </si>
  <si>
    <t>91360703MA368UD73G</t>
  </si>
  <si>
    <t>114</t>
  </si>
  <si>
    <t>900001994168</t>
  </si>
  <si>
    <t>江西航天信息有限公司赣州分公司</t>
  </si>
  <si>
    <t>91360700556045554X</t>
  </si>
  <si>
    <t>100000410572</t>
  </si>
  <si>
    <t>江西杰耀基础工程有限公司</t>
  </si>
  <si>
    <t>91360700MA39UR1W6C</t>
  </si>
  <si>
    <t>900002007965</t>
  </si>
  <si>
    <t>江西省北控润兴智慧科技有限公司</t>
  </si>
  <si>
    <t>91360700MA35L7R88K</t>
  </si>
  <si>
    <t>900001993858</t>
  </si>
  <si>
    <t>赣州亿通对外经济技术合作有限公司</t>
  </si>
  <si>
    <t>913607007485492208</t>
  </si>
  <si>
    <t>100000521385</t>
  </si>
  <si>
    <t>江西瑞辰安消防工程有限公司</t>
  </si>
  <si>
    <t>91360703MA39UJU90J</t>
  </si>
  <si>
    <t>500000449370</t>
  </si>
  <si>
    <t>赣州聚万食品有限公司</t>
  </si>
  <si>
    <t>91360703MA35XTLT71</t>
  </si>
  <si>
    <t>500000222092</t>
  </si>
  <si>
    <t>江西有喜鹊贸易有限公司</t>
  </si>
  <si>
    <t>91360730MA39RMER8B</t>
  </si>
  <si>
    <t>500000216473</t>
  </si>
  <si>
    <t>赣州经济技术开发区埃安汽车销售服务有限公司</t>
  </si>
  <si>
    <t>91360703MA7M63GL4L</t>
  </si>
  <si>
    <t>100000280583</t>
  </si>
  <si>
    <t>赣州巽通投资有限公司</t>
  </si>
  <si>
    <t>91360700563831553A</t>
  </si>
  <si>
    <t>100000595755</t>
  </si>
  <si>
    <t>江西丰图机电有限公司</t>
  </si>
  <si>
    <t>91360700MA39BBUX1G</t>
  </si>
  <si>
    <t>500000290829</t>
  </si>
  <si>
    <t>江西索恩建设有限公司</t>
  </si>
  <si>
    <t>91360703MA3ABLA10Y</t>
  </si>
  <si>
    <t>100000629835</t>
  </si>
  <si>
    <t>江西中康检测中心有限公司</t>
  </si>
  <si>
    <t>91360703MA7CFBJU9Y</t>
  </si>
  <si>
    <t>900002000136</t>
  </si>
  <si>
    <t>赣州福鑫物业服务有限公司</t>
  </si>
  <si>
    <t>91360700596543080Y</t>
  </si>
  <si>
    <t>500000293524</t>
  </si>
  <si>
    <t>赣州禾禹商贸发展有限公司</t>
  </si>
  <si>
    <t>91360703MA397J0W28</t>
  </si>
  <si>
    <t>100000618258</t>
  </si>
  <si>
    <t>江西凯普勒办公设备有限公司</t>
  </si>
  <si>
    <t>91360703MA399H4E65</t>
  </si>
  <si>
    <t>900001993363</t>
  </si>
  <si>
    <t>中国石油天然气股份有限公司江西赣州销售分公司</t>
  </si>
  <si>
    <t>9136070069096341X8</t>
  </si>
  <si>
    <t>88</t>
  </si>
  <si>
    <t>809000324284</t>
  </si>
  <si>
    <t>国盛证券有限责任公司赣州文清路证券营业部</t>
  </si>
  <si>
    <t>91360700748536518K</t>
  </si>
  <si>
    <t>50</t>
  </si>
  <si>
    <t>900002044456</t>
  </si>
  <si>
    <t>赣州锦光山喷墨技术有限公司</t>
  </si>
  <si>
    <t>91360700MA35JA7456</t>
  </si>
  <si>
    <t>500000022809</t>
  </si>
  <si>
    <t>赣州市赛为汽车销售服务有限公司</t>
  </si>
  <si>
    <t>91360703MA7E19X619</t>
  </si>
  <si>
    <t>100000528900</t>
  </si>
  <si>
    <t>江西盛为商贸有限公司</t>
  </si>
  <si>
    <t>91360703MA3AEF8N85</t>
  </si>
  <si>
    <t>500000131599</t>
  </si>
  <si>
    <t>江西福鑫衡器有限公司</t>
  </si>
  <si>
    <t>91360703MA3ABJPY08</t>
  </si>
  <si>
    <t>100000022492</t>
  </si>
  <si>
    <t>赣州经济技术开发区微火打火机商行</t>
  </si>
  <si>
    <t>92360703MA38X4NM7W</t>
  </si>
  <si>
    <t>100000088333</t>
  </si>
  <si>
    <t>赣州市博恩商贸有限公司</t>
  </si>
  <si>
    <t>91360703MA35ML3L5T</t>
  </si>
  <si>
    <t>900001996093</t>
  </si>
  <si>
    <t>华泰人寿保险股份有限公司赣州中心支公司</t>
  </si>
  <si>
    <t>91360700593751618E</t>
  </si>
  <si>
    <t>100000464281</t>
  </si>
  <si>
    <t>赣州市顺意门窗工程有限公司</t>
  </si>
  <si>
    <t>91360703MA367L9Q31</t>
  </si>
  <si>
    <t>900002008885</t>
  </si>
  <si>
    <t>国药控股赣州大药房有限公司</t>
  </si>
  <si>
    <t>91360703MA38F68T6L</t>
  </si>
  <si>
    <t>900001999712</t>
  </si>
  <si>
    <t>江西华翔建筑有限责任公司</t>
  </si>
  <si>
    <t>91360981161044880Q</t>
  </si>
  <si>
    <t>100000128123</t>
  </si>
  <si>
    <t>江西汇江压缩机有限公司</t>
  </si>
  <si>
    <t>91360700MA35Q7A01F</t>
  </si>
  <si>
    <t>900002008669</t>
  </si>
  <si>
    <t>赣州市驹康医疗器械有限公司</t>
  </si>
  <si>
    <t>91360703MA35UDN29C</t>
  </si>
  <si>
    <t>100000067078</t>
  </si>
  <si>
    <t>赣州市恒骄实业有限公司</t>
  </si>
  <si>
    <t>91360703MA3602847T</t>
  </si>
  <si>
    <t>500000409932</t>
  </si>
  <si>
    <t>赣州星辉置业有限公司</t>
  </si>
  <si>
    <t>91360700MA3867FW9X</t>
  </si>
  <si>
    <t>100000558481</t>
  </si>
  <si>
    <t>江西绿彦建筑咨询有限公司</t>
  </si>
  <si>
    <t>91360700MA37X4FJ0H</t>
  </si>
  <si>
    <t>100000015270</t>
  </si>
  <si>
    <t>赣州市聚汇建材有限公司</t>
  </si>
  <si>
    <t>91360703MA37XU7218</t>
  </si>
  <si>
    <t>100000397083</t>
  </si>
  <si>
    <t>江西钰华智能装备有限公司</t>
  </si>
  <si>
    <t>91360703MA39UGFW53</t>
  </si>
  <si>
    <t>100000130375</t>
  </si>
  <si>
    <t>赣州市和运昌汽车贸易有限公司</t>
  </si>
  <si>
    <t>91360703MA391RCC46</t>
  </si>
  <si>
    <t>900002008550</t>
  </si>
  <si>
    <t>赣州万吉物流有限公司</t>
  </si>
  <si>
    <t>913607035584630205</t>
  </si>
  <si>
    <t>100000608542</t>
  </si>
  <si>
    <t>北京云杉世界信息技术有限公司赣州分公司</t>
  </si>
  <si>
    <t>91360700MA383M006G</t>
  </si>
  <si>
    <t>900002007476</t>
  </si>
  <si>
    <t>江西武海建设有限公司</t>
  </si>
  <si>
    <t>9136070056109377X4</t>
  </si>
  <si>
    <t>900002004512</t>
  </si>
  <si>
    <t>赣州膳福餐饮管理有限公司</t>
  </si>
  <si>
    <t>91360700MA35FKC348</t>
  </si>
  <si>
    <t>900001999693</t>
  </si>
  <si>
    <t>江西国能电气工程有限公司</t>
  </si>
  <si>
    <t>91360700MA35J5N949</t>
  </si>
  <si>
    <t>100000493634</t>
  </si>
  <si>
    <t>江西瑞晨达金属材料有限公司</t>
  </si>
  <si>
    <t>91360703MA3AD6QH3J</t>
  </si>
  <si>
    <t>100000518732</t>
  </si>
  <si>
    <t>赣州尼西商贸有限责任公司</t>
  </si>
  <si>
    <t>91360703MA3ADNU73W</t>
  </si>
  <si>
    <t>100000134954</t>
  </si>
  <si>
    <t>江西文渊阁建设工程有限公司</t>
  </si>
  <si>
    <t>91360703MA399KXC23</t>
  </si>
  <si>
    <t>100000136212</t>
  </si>
  <si>
    <t>赣州金万众金属制品有限公司</t>
  </si>
  <si>
    <t>91360703MA35KF3493</t>
  </si>
  <si>
    <t>100000593516</t>
  </si>
  <si>
    <t>赣州核力工程检测有限公司</t>
  </si>
  <si>
    <t>91360703MA38YQA18J</t>
  </si>
  <si>
    <t>500000218720</t>
  </si>
  <si>
    <t>江西省孺子牛教育文化发展有限公司</t>
  </si>
  <si>
    <t>91360700MA36UHG42T</t>
  </si>
  <si>
    <t>900001995386</t>
  </si>
  <si>
    <t>江西力睿工程技术有限公司</t>
  </si>
  <si>
    <t>91360703576101795N</t>
  </si>
  <si>
    <t>100000248516</t>
  </si>
  <si>
    <t>赣州市京正商贸有限公司</t>
  </si>
  <si>
    <t>91360700343268850H</t>
  </si>
  <si>
    <t>500000409069</t>
  </si>
  <si>
    <t>赣州市赣德建材有限公司</t>
  </si>
  <si>
    <t>91360703MA382LPX7G</t>
  </si>
  <si>
    <t>809000324281</t>
  </si>
  <si>
    <t>南昌肯德基有限公司赣州南门广场店</t>
  </si>
  <si>
    <t>91360700741999368G</t>
  </si>
  <si>
    <t>294</t>
  </si>
  <si>
    <t>900001996089</t>
  </si>
  <si>
    <t>赣州劲力磁材加工有限公司</t>
  </si>
  <si>
    <t>91360702591801108D</t>
  </si>
  <si>
    <t>500000459434</t>
  </si>
  <si>
    <t>赣州厚外附属幼儿园有限公司</t>
  </si>
  <si>
    <t>91360703MAC6X6X43T</t>
  </si>
  <si>
    <t>80</t>
  </si>
  <si>
    <t>500000154432</t>
  </si>
  <si>
    <t>江西喜巢建设工程有限公司</t>
  </si>
  <si>
    <t>91360703MA3ACL3W5A</t>
  </si>
  <si>
    <t>500000266356</t>
  </si>
  <si>
    <t>赣州市本洪建材有限公司</t>
  </si>
  <si>
    <t>91360703MA37XNWF8E</t>
  </si>
  <si>
    <t>500000289654</t>
  </si>
  <si>
    <t>赣州应用高级技工学校</t>
  </si>
  <si>
    <t>523607005560458377</t>
  </si>
  <si>
    <t>100000469920</t>
  </si>
  <si>
    <t>江西国兴安全设备有限公司</t>
  </si>
  <si>
    <t>91360704MA3ACLJ99N</t>
  </si>
  <si>
    <t>900001991508</t>
  </si>
  <si>
    <t>赣州市保险行业协会</t>
  </si>
  <si>
    <t>51360700664772994H</t>
  </si>
  <si>
    <t>100000013346</t>
  </si>
  <si>
    <t>江西永昇老大夫生命科技有限公司</t>
  </si>
  <si>
    <t>91360703MA380G4D5H</t>
  </si>
  <si>
    <t>100000134192</t>
  </si>
  <si>
    <t>江西宸恩建设工程有限公司</t>
  </si>
  <si>
    <t>91360700092918483L</t>
  </si>
  <si>
    <t>900001994693</t>
  </si>
  <si>
    <t>赣州宝华农业生产资料有限公司</t>
  </si>
  <si>
    <t>91360700733926337Q</t>
  </si>
  <si>
    <t>900002001355</t>
  </si>
  <si>
    <t>华开（赣州）城市投资有限公司</t>
  </si>
  <si>
    <t>91360700598896197U</t>
  </si>
  <si>
    <t>100000599685</t>
  </si>
  <si>
    <t>赣州市军科职业技术学校</t>
  </si>
  <si>
    <t>52360700MJC988056A</t>
  </si>
  <si>
    <t>900001992031</t>
  </si>
  <si>
    <t>江西黄庆仁栈华氏大药房有限公司赣州总店</t>
  </si>
  <si>
    <t>913607007442705805</t>
  </si>
  <si>
    <t>78</t>
  </si>
  <si>
    <t>900002002722</t>
  </si>
  <si>
    <t>江西红一种业科技股份有限公司</t>
  </si>
  <si>
    <t>913607000588066645</t>
  </si>
  <si>
    <t>900002003511</t>
  </si>
  <si>
    <t>江西晶沣建设工程有限公司</t>
  </si>
  <si>
    <t>91360700MA3824JL4J</t>
  </si>
  <si>
    <t>100000097966</t>
  </si>
  <si>
    <t>赣州市金久钢材有限公司</t>
  </si>
  <si>
    <t>91360702796953885H</t>
  </si>
  <si>
    <t>900002009727</t>
  </si>
  <si>
    <t>光大证券股份有限公司赣州兴国路证券营业部</t>
  </si>
  <si>
    <t>91360700MA38B7DD8N</t>
  </si>
  <si>
    <t>500000242723</t>
  </si>
  <si>
    <t>赣州远辉光电科技有限公司</t>
  </si>
  <si>
    <t>91360703MA35F8PBX8</t>
  </si>
  <si>
    <t>900002003038</t>
  </si>
  <si>
    <t>赣州市江理节能检测评估有限公司</t>
  </si>
  <si>
    <t>91360700677970017N</t>
  </si>
  <si>
    <t>900001994425</t>
  </si>
  <si>
    <t>赣州市水兴建设有限公司</t>
  </si>
  <si>
    <t>91360700160190149A</t>
  </si>
  <si>
    <t>500000268175</t>
  </si>
  <si>
    <t>赣州旺吉建筑材料有限公司</t>
  </si>
  <si>
    <t>91360703MA39BJPYXF</t>
  </si>
  <si>
    <t>900002009042</t>
  </si>
  <si>
    <t>江西齐云山食品有限公司营销中心</t>
  </si>
  <si>
    <t>913607005892277256</t>
  </si>
  <si>
    <t>147</t>
  </si>
  <si>
    <t>100000438017</t>
  </si>
  <si>
    <t>赣州综保华瑞新材料有限公司</t>
  </si>
  <si>
    <t>91360703MA39U5PL95</t>
  </si>
  <si>
    <t>116</t>
  </si>
  <si>
    <t>900002000731</t>
  </si>
  <si>
    <t>江西省吉新勘察规划工程咨询有限公司</t>
  </si>
  <si>
    <t>91360700060796290Q</t>
  </si>
  <si>
    <t>900002010925</t>
  </si>
  <si>
    <t>江西艾斯欧匹精密智造科技有限公司</t>
  </si>
  <si>
    <t>91360703MA37P7X04D</t>
  </si>
  <si>
    <t>900002003333</t>
  </si>
  <si>
    <t>江西恒源建筑工程质量检测有限公司</t>
  </si>
  <si>
    <t>91360703056402981N</t>
  </si>
  <si>
    <t>500000556204</t>
  </si>
  <si>
    <t>赣州市新利电子有限公司</t>
  </si>
  <si>
    <t>91360703MA361XDR7P</t>
  </si>
  <si>
    <t>100000168209</t>
  </si>
  <si>
    <t>江西亿林峰建筑工程有限公司</t>
  </si>
  <si>
    <t>91360700MA390WK64A</t>
  </si>
  <si>
    <t>900002009636</t>
  </si>
  <si>
    <t>江西瑞瀚建设有限公司</t>
  </si>
  <si>
    <t>91361000MA37P8R09A</t>
  </si>
  <si>
    <t>900002003319</t>
  </si>
  <si>
    <t>江西华翔毅伟实业有限公司</t>
  </si>
  <si>
    <t>91360703069700785M</t>
  </si>
  <si>
    <t>500000251726</t>
  </si>
  <si>
    <t>赣州俊浩彩印包装有限公司</t>
  </si>
  <si>
    <t>91360703MA398WYE24</t>
  </si>
  <si>
    <t>500000439700</t>
  </si>
  <si>
    <t>赣州金淦金属材料有限公司</t>
  </si>
  <si>
    <t>91360703MA38JC6Y2K</t>
  </si>
  <si>
    <t>500000333074</t>
  </si>
  <si>
    <t>江西喆靖建筑工程有限公司</t>
  </si>
  <si>
    <t>91360703MABYH0AL68</t>
  </si>
  <si>
    <t>900002007994</t>
  </si>
  <si>
    <t>江西宝卓建设工程有限公司</t>
  </si>
  <si>
    <t>91360700MA35Y67X3R</t>
  </si>
  <si>
    <t>900001993352</t>
  </si>
  <si>
    <t>赣州满园建设开发有限公司</t>
  </si>
  <si>
    <t>913607036859759775</t>
  </si>
  <si>
    <t>100000398666</t>
  </si>
  <si>
    <t>赣州云霞电子科技有限公司</t>
  </si>
  <si>
    <t>91360703MA392FGA6G</t>
  </si>
  <si>
    <t>500000546431</t>
  </si>
  <si>
    <t>赣州市特鑫矿产品有限公司</t>
  </si>
  <si>
    <t>91360700MA35F4UL2C</t>
  </si>
  <si>
    <t>900002008827</t>
  </si>
  <si>
    <t>江西森达晟实业有限公司</t>
  </si>
  <si>
    <t>91360700MA35JX0U6J</t>
  </si>
  <si>
    <t>900002009750</t>
  </si>
  <si>
    <t>赣州佳禾生物科技有限公司</t>
  </si>
  <si>
    <t>91360703MA37PN0J3L</t>
  </si>
  <si>
    <t>100000518377</t>
  </si>
  <si>
    <t>赣州泰金新材料有限公司</t>
  </si>
  <si>
    <t>91360703MA398PHB0W</t>
  </si>
  <si>
    <t>500000441147</t>
  </si>
  <si>
    <t>赣州诺豪建设工程有限公司</t>
  </si>
  <si>
    <t>91360704MAC4TPLC0K</t>
  </si>
  <si>
    <t>100000422756</t>
  </si>
  <si>
    <t>赣州市华岳环境科技有限公司</t>
  </si>
  <si>
    <t>91360700065365203Y</t>
  </si>
  <si>
    <t>900002010353</t>
  </si>
  <si>
    <t>赣州蓉江新区蓉盛工程管理有限公司</t>
  </si>
  <si>
    <t>91360704MA37PD7Y36</t>
  </si>
  <si>
    <t>500000361370</t>
  </si>
  <si>
    <t>赣州朗顺数字科技有限公司</t>
  </si>
  <si>
    <t>91360703MA3AEJ5878</t>
  </si>
  <si>
    <t>100000508692</t>
  </si>
  <si>
    <t>江西胜和达科技有限公司</t>
  </si>
  <si>
    <t>91360700MA39B6GT6A</t>
  </si>
  <si>
    <t>100000632081</t>
  </si>
  <si>
    <t>赣州美企广告传媒有限公司</t>
  </si>
  <si>
    <t>91360703MA7CX7L2XX</t>
  </si>
  <si>
    <t>900001997945</t>
  </si>
  <si>
    <t>江西省豪爵投资发展有限公司</t>
  </si>
  <si>
    <t>91360000672414978H</t>
  </si>
  <si>
    <t>100000582745</t>
  </si>
  <si>
    <t>苏州凌霄管理咨询有限公司赣州分公司</t>
  </si>
  <si>
    <t>91360703MA3ACMBD39</t>
  </si>
  <si>
    <t>500000512184</t>
  </si>
  <si>
    <t>江西伟中新能源科技有限公司</t>
  </si>
  <si>
    <t>91360703MA396B2F9H</t>
  </si>
  <si>
    <t>100000044185</t>
  </si>
  <si>
    <t>赣州复唤贸易有限公司</t>
  </si>
  <si>
    <t>91360703MA393T0W8M</t>
  </si>
  <si>
    <t>809000324059</t>
  </si>
  <si>
    <t>中国农业银行股份有限公司赣州章贡支行</t>
  </si>
  <si>
    <t>91360700962508016X</t>
  </si>
  <si>
    <t>900001994457</t>
  </si>
  <si>
    <t>中虔建设集团有限公司</t>
  </si>
  <si>
    <t>91360700705713553D</t>
  </si>
  <si>
    <t>47</t>
  </si>
  <si>
    <t>100000062776</t>
  </si>
  <si>
    <t>赣州睿达磁性材料有限公司</t>
  </si>
  <si>
    <t>91360782MA35RU92XK</t>
  </si>
  <si>
    <t>100000403154</t>
  </si>
  <si>
    <t>江西宗萌贸易有限公司</t>
  </si>
  <si>
    <t>91360703MA39A8971H</t>
  </si>
  <si>
    <t>100000016548</t>
  </si>
  <si>
    <t>赣州市经道建设工程有限责任公司</t>
  </si>
  <si>
    <t>91360700MA38C2DR4A</t>
  </si>
  <si>
    <t>900001991511</t>
  </si>
  <si>
    <t>赣州璜金医院有限公司</t>
  </si>
  <si>
    <t>91360704MA3ADPEMXP</t>
  </si>
  <si>
    <t>900002004653</t>
  </si>
  <si>
    <t>江西仲易医疗科技发展有限公司</t>
  </si>
  <si>
    <t>91360700MA35PH2W4Q</t>
  </si>
  <si>
    <t>100000310121</t>
  </si>
  <si>
    <t>赣州奥途科技有限公司</t>
  </si>
  <si>
    <t>913607005918081588</t>
  </si>
  <si>
    <t>500000187361</t>
  </si>
  <si>
    <t>江西赛氪斯电气科技有限公司</t>
  </si>
  <si>
    <t>913607020768785571</t>
  </si>
  <si>
    <t>500000268949</t>
  </si>
  <si>
    <t>中述设计集团有限公司赣州分公司</t>
  </si>
  <si>
    <t>91360703MABQ364B9M</t>
  </si>
  <si>
    <t>900002042073</t>
  </si>
  <si>
    <t>赣州联合置业投资有限公司</t>
  </si>
  <si>
    <t>913607005610525051</t>
  </si>
  <si>
    <t>100000507150</t>
  </si>
  <si>
    <t>江西省展翼互联科技有限公司</t>
  </si>
  <si>
    <t>91360700MA35KKRD9T</t>
  </si>
  <si>
    <t>100000147049</t>
  </si>
  <si>
    <t>江西基博企业管理咨询服务有限公司</t>
  </si>
  <si>
    <t>91360700MA39BLGJ54</t>
  </si>
  <si>
    <t>809000324339</t>
  </si>
  <si>
    <t>中国铁路南昌局集团有限公司赣州工务段</t>
  </si>
  <si>
    <t>91360700744277483B</t>
  </si>
  <si>
    <t>86</t>
  </si>
  <si>
    <t>900002001001</t>
  </si>
  <si>
    <t>赣州恩菲环保能源有限公司</t>
  </si>
  <si>
    <t>91360700096207881W</t>
  </si>
  <si>
    <t>500000143536</t>
  </si>
  <si>
    <t>赣州裕泰医疗器械有限公司</t>
  </si>
  <si>
    <t>91360700578762669G</t>
  </si>
  <si>
    <t>100000627097</t>
  </si>
  <si>
    <t>赣州工发资产运营有限公司</t>
  </si>
  <si>
    <t>91360703MA7CKTR51J</t>
  </si>
  <si>
    <t>900001997313</t>
  </si>
  <si>
    <t>赣州市天力能源科技咨询服务有限公司</t>
  </si>
  <si>
    <t>91360700586557091M</t>
  </si>
  <si>
    <t>100000527415</t>
  </si>
  <si>
    <t>江西高胜化工有限公司</t>
  </si>
  <si>
    <t>91360702MA39898P4Y</t>
  </si>
  <si>
    <t>100000609853</t>
  </si>
  <si>
    <t>江西思法网络拍卖服务有限公司</t>
  </si>
  <si>
    <t>91360700MA35TQQB1L</t>
  </si>
  <si>
    <t>900001994433</t>
  </si>
  <si>
    <t>赣州星洲房地产开发有限公司</t>
  </si>
  <si>
    <t>91360700792812794B</t>
  </si>
  <si>
    <t>900001996134</t>
  </si>
  <si>
    <t>赣州嘉源新材料有限公司</t>
  </si>
  <si>
    <t>91360700589218116M</t>
  </si>
  <si>
    <t>500000002344</t>
  </si>
  <si>
    <t>赣州宏图建材有限责任公司</t>
  </si>
  <si>
    <t>91360703MA399F14XJ</t>
  </si>
  <si>
    <t>100000039731</t>
  </si>
  <si>
    <t>赣州市明鼎实业有限公司</t>
  </si>
  <si>
    <t>913607005736334468</t>
  </si>
  <si>
    <t>500000230854</t>
  </si>
  <si>
    <t>江西揽超工程咨询有限公司</t>
  </si>
  <si>
    <t>91360721MABMBNY57Q</t>
  </si>
  <si>
    <t>100000282291</t>
  </si>
  <si>
    <t>赣州福旺金属工贸有限公司</t>
  </si>
  <si>
    <t>91360703662039502P</t>
  </si>
  <si>
    <t>900002002461</t>
  </si>
  <si>
    <t>江西康越医疗设备有限公司</t>
  </si>
  <si>
    <t>91360700087112901F</t>
  </si>
  <si>
    <t>100000043633</t>
  </si>
  <si>
    <t>赣州综保丞泰能源科技有限公司</t>
  </si>
  <si>
    <t>91360703MA3885RRXX</t>
  </si>
  <si>
    <t>500000180682</t>
  </si>
  <si>
    <t>赣州融汇贸易有限公司</t>
  </si>
  <si>
    <t>91360703MA7E94QE22</t>
  </si>
  <si>
    <t>900001997503</t>
  </si>
  <si>
    <t>赣州三康医院</t>
  </si>
  <si>
    <t>523607006809132751</t>
  </si>
  <si>
    <t>500000412462</t>
  </si>
  <si>
    <t>赣州毅生贸易有限公司</t>
  </si>
  <si>
    <t>91360700071802596L</t>
  </si>
  <si>
    <t>500000325529</t>
  </si>
  <si>
    <t>赣州市领恒汽车销售服务有限公司</t>
  </si>
  <si>
    <t>91360703MABXHGFC7G</t>
  </si>
  <si>
    <t>100000144054</t>
  </si>
  <si>
    <t>赣州市霖旭建材有限公司</t>
  </si>
  <si>
    <t>91360700076865414K</t>
  </si>
  <si>
    <t>100000425628</t>
  </si>
  <si>
    <t>赣州砼利好建材有限公司</t>
  </si>
  <si>
    <t>91360704MA398GNP9D</t>
  </si>
  <si>
    <t>900001994958</t>
  </si>
  <si>
    <t>赣州市交通投资集团有限责任公司</t>
  </si>
  <si>
    <t>91360700767042062M</t>
  </si>
  <si>
    <t>100000040246</t>
  </si>
  <si>
    <t>赣州福荣实业有限公司</t>
  </si>
  <si>
    <t>913607036834691737</t>
  </si>
  <si>
    <t>100000401873</t>
  </si>
  <si>
    <t>赣州科隽亿信息科技有限公司</t>
  </si>
  <si>
    <t>91360703MA39TNEU63</t>
  </si>
  <si>
    <t>500000034118</t>
  </si>
  <si>
    <t>江西伊普龙科技有限公司</t>
  </si>
  <si>
    <t>91360703MA7D3L4J6K</t>
  </si>
  <si>
    <t>900002006868</t>
  </si>
  <si>
    <t>万联证券股份有限公司赣州章江路证券营业部</t>
  </si>
  <si>
    <t>91360700MA363PYU4R</t>
  </si>
  <si>
    <t>100000437940</t>
  </si>
  <si>
    <t>赣州大墨装饰工程有限公司</t>
  </si>
  <si>
    <t>91360700098377745L</t>
  </si>
  <si>
    <t>500000175965</t>
  </si>
  <si>
    <t>顺章控股股份有限公司</t>
  </si>
  <si>
    <t>91360700MA38YQL50B</t>
  </si>
  <si>
    <t>500000429284</t>
  </si>
  <si>
    <t>中泰恒科工程设计有限公司江西分公司</t>
  </si>
  <si>
    <t>91360726MAC5FGD52H</t>
  </si>
  <si>
    <t>900002003646</t>
  </si>
  <si>
    <t>赣州众益科技开发有限公司</t>
  </si>
  <si>
    <t>91360703664780652N</t>
  </si>
  <si>
    <t>100000410982</t>
  </si>
  <si>
    <t>赣州市华杰健康管理有限公司</t>
  </si>
  <si>
    <t>91360703MA395RAG64</t>
  </si>
  <si>
    <t>900002009570</t>
  </si>
  <si>
    <t>江西布姆国际贸易有限公司</t>
  </si>
  <si>
    <t>91360700576109367H</t>
  </si>
  <si>
    <t>100000131238</t>
  </si>
  <si>
    <t>赣州市昱程电气设备有限公司</t>
  </si>
  <si>
    <t>91360700MA38W84YX1</t>
  </si>
  <si>
    <t>100000021507</t>
  </si>
  <si>
    <t>赣州民晟实业投资有限责任公司</t>
  </si>
  <si>
    <t>91360700MA38769J7U</t>
  </si>
  <si>
    <t>900002002567</t>
  </si>
  <si>
    <t>赣州二手车交易市场有限公司</t>
  </si>
  <si>
    <t>913607007670057712</t>
  </si>
  <si>
    <t>500000355621</t>
  </si>
  <si>
    <t>江西比泰新能源科技有限公司</t>
  </si>
  <si>
    <t>91360703MA39BWEJ2L</t>
  </si>
  <si>
    <t>500000180224</t>
  </si>
  <si>
    <t>赣州毅鸿星科技有限公司</t>
  </si>
  <si>
    <t>91360703MA36W1BT2L</t>
  </si>
  <si>
    <t>100000406826</t>
  </si>
  <si>
    <t>赣州中弘企业咨询服务有限公司</t>
  </si>
  <si>
    <t>91360703MA39ARAC04</t>
  </si>
  <si>
    <t>500000003340</t>
  </si>
  <si>
    <t>江西华寇成人用品有限公司</t>
  </si>
  <si>
    <t>91360703MA35HBRJ7U</t>
  </si>
  <si>
    <t>900001993390</t>
  </si>
  <si>
    <t>拓洲建设股份有限公司</t>
  </si>
  <si>
    <t>913607005508984847</t>
  </si>
  <si>
    <t>900001992611</t>
  </si>
  <si>
    <t>江西鼎信房地产咨询评估有限公司</t>
  </si>
  <si>
    <t>9136070072393320X4</t>
  </si>
  <si>
    <t>52</t>
  </si>
  <si>
    <t>500000432390</t>
  </si>
  <si>
    <t>赣州市贵隆钢构有限公司</t>
  </si>
  <si>
    <t>91360703MA38W5Q62U</t>
  </si>
  <si>
    <t>500000132627</t>
  </si>
  <si>
    <t>江西林驰建设工程有限公司</t>
  </si>
  <si>
    <t>91360703MA7D4KXU32</t>
  </si>
  <si>
    <t>900002010738</t>
  </si>
  <si>
    <t>赣州市闽北建材有限公司</t>
  </si>
  <si>
    <t>91360704MA35TM4N9B</t>
  </si>
  <si>
    <t>100000040527</t>
  </si>
  <si>
    <t>赣州蓝鲸财税咨询有限公司</t>
  </si>
  <si>
    <t>91360703MA38WDGQ41</t>
  </si>
  <si>
    <t>100000174687</t>
  </si>
  <si>
    <t>江西恒虔建设工程有限公司</t>
  </si>
  <si>
    <t>91360700MA38BG1262</t>
  </si>
  <si>
    <t>500000564526</t>
  </si>
  <si>
    <t>江西泰邦企业管理咨询有限公司</t>
  </si>
  <si>
    <t>91360703MACGYFR877</t>
  </si>
  <si>
    <t>900001993875</t>
  </si>
  <si>
    <t>赣州市国有资产投资集团有限公司</t>
  </si>
  <si>
    <t>913607007788038918</t>
  </si>
  <si>
    <t>100</t>
  </si>
  <si>
    <t>900002011777</t>
  </si>
  <si>
    <t>赣州昕宇工程造价咨询有限公司</t>
  </si>
  <si>
    <t>91360726799451434J</t>
  </si>
  <si>
    <t>100000173312</t>
  </si>
  <si>
    <t>赣州星达汽车销售服务有限公司</t>
  </si>
  <si>
    <t>91360703MA3997869L</t>
  </si>
  <si>
    <t>100000015954</t>
  </si>
  <si>
    <t>赣州财劲科技有限公司</t>
  </si>
  <si>
    <t>91360702352058636J</t>
  </si>
  <si>
    <t>100000512399</t>
  </si>
  <si>
    <t>赣州微旭科技有限公司</t>
  </si>
  <si>
    <t>91360700MA3918C63N</t>
  </si>
  <si>
    <t>100000516942</t>
  </si>
  <si>
    <t>赣州市统塑建材有限公司</t>
  </si>
  <si>
    <t>91360703333015462R</t>
  </si>
  <si>
    <t>900002043123</t>
  </si>
  <si>
    <t>赣州国际旅行社有限公司</t>
  </si>
  <si>
    <t>9136070016019959X5</t>
  </si>
  <si>
    <t>900002006638</t>
  </si>
  <si>
    <t>赣州优之鲜食品有限公司</t>
  </si>
  <si>
    <t>91360700MA35F5AH59</t>
  </si>
  <si>
    <t>500000561648</t>
  </si>
  <si>
    <t>筑程贡建设集团有限公司赣州市分公司</t>
  </si>
  <si>
    <t>91360703MA7DEGBR2E</t>
  </si>
  <si>
    <t>100000174380</t>
  </si>
  <si>
    <t>赣州经济技术开发区建昇贸易有限公司</t>
  </si>
  <si>
    <t>91360703MA37WLBY9A</t>
  </si>
  <si>
    <t>100000249359</t>
  </si>
  <si>
    <t>赣州鑫力歌机电设备有限公司</t>
  </si>
  <si>
    <t>91360702MA37XJGTXB</t>
  </si>
  <si>
    <t>500000213995</t>
  </si>
  <si>
    <t>赣州国惠创业投资基金管理有限公司</t>
  </si>
  <si>
    <t>91360703MA7L9RQC5G</t>
  </si>
  <si>
    <t>900001991746</t>
  </si>
  <si>
    <t>赣州永安安全生产科技服务有限公司</t>
  </si>
  <si>
    <t>91360700746082401P</t>
  </si>
  <si>
    <t>900002044455</t>
  </si>
  <si>
    <t>江西融智翼连文化传媒有限公司</t>
  </si>
  <si>
    <t>91360702MA35PJBY3Y</t>
  </si>
  <si>
    <t>100000171486</t>
  </si>
  <si>
    <t>赣州琪易科技有限公司</t>
  </si>
  <si>
    <t>91360702MA3945882D</t>
  </si>
  <si>
    <t>900002010492</t>
  </si>
  <si>
    <t>江西品舜广告传媒有限公司</t>
  </si>
  <si>
    <t>91360702MA38F71661</t>
  </si>
  <si>
    <t>100000033937</t>
  </si>
  <si>
    <t>赣州佳牧动物诊疗有限公司</t>
  </si>
  <si>
    <t>91360703MA38PGTX4X</t>
  </si>
  <si>
    <t>900001991493</t>
  </si>
  <si>
    <t>赣州康正工程造价咨询有限公司</t>
  </si>
  <si>
    <t>91360700778827826W</t>
  </si>
  <si>
    <t>900002006275</t>
  </si>
  <si>
    <t>江西恒隆电力勘察设计有限公司</t>
  </si>
  <si>
    <t>91360702MA35J8BTXC</t>
  </si>
  <si>
    <t>900002007204</t>
  </si>
  <si>
    <t>赣州虔辰汽车销售服务有限公司</t>
  </si>
  <si>
    <t>91360700MA35X3AE3X</t>
  </si>
  <si>
    <t>100000253363</t>
  </si>
  <si>
    <t>江西方川消防工程有限公司</t>
  </si>
  <si>
    <t>91360700332978427Y</t>
  </si>
  <si>
    <t>100000606622</t>
  </si>
  <si>
    <t>赣州企誉物流有限公司</t>
  </si>
  <si>
    <t>91360703MA39TR2H44</t>
  </si>
  <si>
    <t>900002002601</t>
  </si>
  <si>
    <t>合肥广齐建设集团赣州建筑脚手架有限公司</t>
  </si>
  <si>
    <t>91360703781498760X</t>
  </si>
  <si>
    <t>500000424333</t>
  </si>
  <si>
    <t>赣州淼晟汽车贸易有限公司</t>
  </si>
  <si>
    <t>91360703MA3996KDX1</t>
  </si>
  <si>
    <t>500000399635</t>
  </si>
  <si>
    <t>江西中廷项目管理有限公司</t>
  </si>
  <si>
    <t>91360703MAC2EB680Q</t>
  </si>
  <si>
    <t>100000501431</t>
  </si>
  <si>
    <t>江西瀚润昕科技有限责任公司</t>
  </si>
  <si>
    <t>91360700MA395C7724</t>
  </si>
  <si>
    <t>900002004704</t>
  </si>
  <si>
    <t>赣州博安智能商贸有限公司</t>
  </si>
  <si>
    <t>91360700MA35L0RK79</t>
  </si>
  <si>
    <t>900002000799</t>
  </si>
  <si>
    <t>赣州东门医院</t>
  </si>
  <si>
    <t>52360700MJC987547H</t>
  </si>
  <si>
    <t>900002002991</t>
  </si>
  <si>
    <t>中国移动通信集团江西有限公司赣州分公司</t>
  </si>
  <si>
    <t>91360700741987519K</t>
  </si>
  <si>
    <t>1496</t>
  </si>
  <si>
    <t>900002000447</t>
  </si>
  <si>
    <t>江西华润万家商业有限公司赣州分公司</t>
  </si>
  <si>
    <t>91360700351335013L</t>
  </si>
  <si>
    <t>94</t>
  </si>
  <si>
    <t>900002007214</t>
  </si>
  <si>
    <t>江西中唐建设有限公司</t>
  </si>
  <si>
    <t>91360300584018342Y</t>
  </si>
  <si>
    <t>65</t>
  </si>
  <si>
    <t>100000406568</t>
  </si>
  <si>
    <t>赣州市华丽标识有限公司</t>
  </si>
  <si>
    <t>91360703MA37UHHP1Y</t>
  </si>
  <si>
    <t>500000582603</t>
  </si>
  <si>
    <t>赣州伊莱电子商务有限公司</t>
  </si>
  <si>
    <t>91360703MA39RF9M66</t>
  </si>
  <si>
    <t>100000308976</t>
  </si>
  <si>
    <t>江西迈凯建设工程有限公司</t>
  </si>
  <si>
    <t>91360700MA39B08L32</t>
  </si>
  <si>
    <t>900002010270</t>
  </si>
  <si>
    <t>赣州爱信网络小额贷款有限公司</t>
  </si>
  <si>
    <t>91360700MA35HHW42Y</t>
  </si>
  <si>
    <t>500000465555</t>
  </si>
  <si>
    <t>赣州联城房地产有限公司</t>
  </si>
  <si>
    <t>91360700MA35KPJQ88</t>
  </si>
  <si>
    <t>900002007420</t>
  </si>
  <si>
    <t>赣州市航海贸易有限公司</t>
  </si>
  <si>
    <t>91360700MA35H85M30</t>
  </si>
  <si>
    <t>100000393521</t>
  </si>
  <si>
    <t>赣州裕久贸易有限公司</t>
  </si>
  <si>
    <t>91360702MA37MLY610</t>
  </si>
  <si>
    <t>100000616134</t>
  </si>
  <si>
    <t>赣州宏奥名车零配件有限公司</t>
  </si>
  <si>
    <t>91360700MA35WG6X3W</t>
  </si>
  <si>
    <t>100000142016</t>
  </si>
  <si>
    <t>江西利诚工程管理有限公司</t>
  </si>
  <si>
    <t>91360703MA39A2N07B</t>
  </si>
  <si>
    <t>100000465312</t>
  </si>
  <si>
    <t>江西湾仔建设工程有限公司</t>
  </si>
  <si>
    <t>91360703MA3ACF2F3W</t>
  </si>
  <si>
    <t>500000500304</t>
  </si>
  <si>
    <t>武汉广益交通科技股份有限公司赣州分公司</t>
  </si>
  <si>
    <t>91360700MA38BU1401</t>
  </si>
  <si>
    <t>500000353982</t>
  </si>
  <si>
    <t>江西利韶建设工程有限公司</t>
  </si>
  <si>
    <t>91360700MA39RP2N71</t>
  </si>
  <si>
    <t>500000488325</t>
  </si>
  <si>
    <t>赣州铭铭不锈钢制品有限公司</t>
  </si>
  <si>
    <t>91360703MA383EH108</t>
  </si>
  <si>
    <t>500000438029</t>
  </si>
  <si>
    <t>赣州泽毅机电设备有限公司</t>
  </si>
  <si>
    <t>91360703MA7FT97L22</t>
  </si>
  <si>
    <t>900001996119</t>
  </si>
  <si>
    <t>世泰科江钨特种钨（赣州）有限公司</t>
  </si>
  <si>
    <t>91360700598895653G</t>
  </si>
  <si>
    <t>100000128567</t>
  </si>
  <si>
    <t>江西赣玛智能科技有限公司</t>
  </si>
  <si>
    <t>91360700MA37NJ2L0Q</t>
  </si>
  <si>
    <t>500000528197</t>
  </si>
  <si>
    <t>江西中齐项目管理有限公司</t>
  </si>
  <si>
    <t>91360703MACDBAGP4B</t>
  </si>
  <si>
    <t>500000355567</t>
  </si>
  <si>
    <t>江西极地之光网络科技有限公司</t>
  </si>
  <si>
    <t>91360700MA38CR5HX8</t>
  </si>
  <si>
    <t>900002011307</t>
  </si>
  <si>
    <t>赣州江源科技发展有限责任公司</t>
  </si>
  <si>
    <t>9136070374853909XH</t>
  </si>
  <si>
    <t>900002010528</t>
  </si>
  <si>
    <t>赣州毅能达金融信息有限公司</t>
  </si>
  <si>
    <t>91360703MA37NNA00R</t>
  </si>
  <si>
    <t>900002010762</t>
  </si>
  <si>
    <t>江西翰鼎建筑集团有限公司</t>
  </si>
  <si>
    <t>91360700MA3846P74F</t>
  </si>
  <si>
    <t>100000518942</t>
  </si>
  <si>
    <t>赣州市东投江建项目管理有限责任公司</t>
  </si>
  <si>
    <t>91360700MA3ADF1U56</t>
  </si>
  <si>
    <t>100000573176</t>
  </si>
  <si>
    <t>浙江天平投资咨询有限公司赣州分公司</t>
  </si>
  <si>
    <t>91360703MA3ADL6C6M</t>
  </si>
  <si>
    <t>500000252530</t>
  </si>
  <si>
    <t>江西贵竹房地产开发有限公司</t>
  </si>
  <si>
    <t>91360703781476262R</t>
  </si>
  <si>
    <t>100000128832</t>
  </si>
  <si>
    <t>赣州新宸金属材料有限公司</t>
  </si>
  <si>
    <t>91360703MA38DHC54F</t>
  </si>
  <si>
    <t>900002041497</t>
  </si>
  <si>
    <t>赣州康大高速公路有限责任公司</t>
  </si>
  <si>
    <t>91360723772390395G</t>
  </si>
  <si>
    <t>111</t>
  </si>
  <si>
    <t>900001992592</t>
  </si>
  <si>
    <t>江西省赣州江盐华康盐业有限公司</t>
  </si>
  <si>
    <t>91360700160236637Y</t>
  </si>
  <si>
    <t>100000140621</t>
  </si>
  <si>
    <t>赣州岷轩装饰工程有限公司</t>
  </si>
  <si>
    <t>91360703332846969Q</t>
  </si>
  <si>
    <t>100000145888</t>
  </si>
  <si>
    <t>赣州楚阳装饰设计有限公司</t>
  </si>
  <si>
    <t>91360703MA3935M00F</t>
  </si>
  <si>
    <t>900001991500</t>
  </si>
  <si>
    <t>江西省机场集团有限公司赣州机场分公司</t>
  </si>
  <si>
    <t>91360700491801290B</t>
  </si>
  <si>
    <t>421</t>
  </si>
  <si>
    <t>100000047141</t>
  </si>
  <si>
    <t>赣州希界维影城有限公司</t>
  </si>
  <si>
    <t>91360700329564418B</t>
  </si>
  <si>
    <t>100000033698</t>
  </si>
  <si>
    <t>赣州经济技术开发区世纪华悦酒店</t>
  </si>
  <si>
    <t>92360703MA37TYD379</t>
  </si>
  <si>
    <t>100000484118</t>
  </si>
  <si>
    <t>江西新渝盛汽车销售有限公司赣州分公司</t>
  </si>
  <si>
    <t>91360703MA38XR8A6R</t>
  </si>
  <si>
    <t>900001991494</t>
  </si>
  <si>
    <t>赣州市交通工程试验检测中心</t>
  </si>
  <si>
    <t>913607007391751911</t>
  </si>
  <si>
    <t>500000121705</t>
  </si>
  <si>
    <t>江西乐聚电商有限公司</t>
  </si>
  <si>
    <t>91360700MA38CUT87G</t>
  </si>
  <si>
    <t>100000132486</t>
  </si>
  <si>
    <t>江西泰俊建设工程有限公司</t>
  </si>
  <si>
    <t>91360700MA388U6E89</t>
  </si>
  <si>
    <t>500000210786</t>
  </si>
  <si>
    <t>赣州清浩环保技术有限公司</t>
  </si>
  <si>
    <t>91360703MA7N6RK208</t>
  </si>
  <si>
    <t>100000596751</t>
  </si>
  <si>
    <t>赣州牧歌木语家具有限公司</t>
  </si>
  <si>
    <t>91360700MA35H1RH3T</t>
  </si>
  <si>
    <t>100000417444</t>
  </si>
  <si>
    <t>赣州钰宏工贸有限公司</t>
  </si>
  <si>
    <t>91360703MA3805XX3A</t>
  </si>
  <si>
    <t>100000592629</t>
  </si>
  <si>
    <t>赣州集和文化传媒有限公司</t>
  </si>
  <si>
    <t>91360702MA38B7DP6P</t>
  </si>
  <si>
    <t>500000119525</t>
  </si>
  <si>
    <t>国维广告（赣州）有限公司</t>
  </si>
  <si>
    <t>91360700MA361YXH50</t>
  </si>
  <si>
    <t>900001991937</t>
  </si>
  <si>
    <t>赣州启明星眼科医院</t>
  </si>
  <si>
    <t>523607007758604362</t>
  </si>
  <si>
    <t>280</t>
  </si>
  <si>
    <t>500000246621</t>
  </si>
  <si>
    <t>孚能科技（赣州）新能源有限公司</t>
  </si>
  <si>
    <t>91360703MABPRRLY2F</t>
  </si>
  <si>
    <t>144</t>
  </si>
  <si>
    <t>900001994468</t>
  </si>
  <si>
    <t>赣州赣龙大酒店有限公司</t>
  </si>
  <si>
    <t>91360700746097830A</t>
  </si>
  <si>
    <t>100000559981</t>
  </si>
  <si>
    <t>江西刀父科技有限公司</t>
  </si>
  <si>
    <t>91360703MA38XLX15G</t>
  </si>
  <si>
    <t>500000452857</t>
  </si>
  <si>
    <t>江西省赣鑫安全技术有限公司</t>
  </si>
  <si>
    <t>91360703MAC5KC1600</t>
  </si>
  <si>
    <t>100000051569</t>
  </si>
  <si>
    <t>赣州群英集装箱货运有限公司</t>
  </si>
  <si>
    <t>9136070378972569XJ</t>
  </si>
  <si>
    <t>900002001667</t>
  </si>
  <si>
    <t>江西赣州稀有金属交易所有限责任公司</t>
  </si>
  <si>
    <t>91360700584020645U</t>
  </si>
  <si>
    <t>100000053009</t>
  </si>
  <si>
    <t>江苏雨田工程咨询集团有限公司赣州分公司</t>
  </si>
  <si>
    <t>91360700MA38K6HA5P</t>
  </si>
  <si>
    <t>900001999991</t>
  </si>
  <si>
    <t>北京森磊源建筑规划设计有限公司江西分公司</t>
  </si>
  <si>
    <t>91360703571178523P</t>
  </si>
  <si>
    <t>500000178504</t>
  </si>
  <si>
    <t>赣州统茂塑胶五金有限公司</t>
  </si>
  <si>
    <t>913607003217172058</t>
  </si>
  <si>
    <t>500000155628</t>
  </si>
  <si>
    <t>江西乌拉建设工程有限公司</t>
  </si>
  <si>
    <t>91360703MA7K9HG803</t>
  </si>
  <si>
    <t>900002008915</t>
  </si>
  <si>
    <t>赣州聚瑞仪器有限公司</t>
  </si>
  <si>
    <t>91360702MA38PHUR48</t>
  </si>
  <si>
    <t>500000341314</t>
  </si>
  <si>
    <t>赣州清迪科技有限公司</t>
  </si>
  <si>
    <t>91360704MA397TRL13</t>
  </si>
  <si>
    <t>100000137850</t>
  </si>
  <si>
    <t>赣州市亿佳康大药房</t>
  </si>
  <si>
    <t>91360703MA35K5E688</t>
  </si>
  <si>
    <t>100000046564</t>
  </si>
  <si>
    <t>赣州发展金信诺供应链管理有限公司</t>
  </si>
  <si>
    <t>91360700MA38YM2R90</t>
  </si>
  <si>
    <t>100000128798</t>
  </si>
  <si>
    <t>江西裕楹昶环境科技有限公司</t>
  </si>
  <si>
    <t>91360703MA393TTQ3M</t>
  </si>
  <si>
    <t>100000505194</t>
  </si>
  <si>
    <t>陕西锐鼎弘工程设计有限公司赣州分公司</t>
  </si>
  <si>
    <t>91360700MA3ADCTF2Q</t>
  </si>
  <si>
    <t>100000143255</t>
  </si>
  <si>
    <t>江西美帘艺阁遮阳技术有限公司</t>
  </si>
  <si>
    <t>91360703MA3626UY4L</t>
  </si>
  <si>
    <t>100000501831</t>
  </si>
  <si>
    <t>赣州铭宣印刷包装有限公司</t>
  </si>
  <si>
    <t>91360703MA38TBGK3T</t>
  </si>
  <si>
    <t>500000253035</t>
  </si>
  <si>
    <t>赣州德毅新装饰工程有限公司</t>
  </si>
  <si>
    <t>91360700309262690U</t>
  </si>
  <si>
    <t>500000587027</t>
  </si>
  <si>
    <t>江西凡格建设工程有限公司</t>
  </si>
  <si>
    <t>91360700MA39B6891U</t>
  </si>
  <si>
    <t>100000625696</t>
  </si>
  <si>
    <t>江西逸德汽车贸易有限公司</t>
  </si>
  <si>
    <t>91360700MA380HJ07M</t>
  </si>
  <si>
    <t>500000002192</t>
  </si>
  <si>
    <t>赣州市科美蓝精密科技有限公司</t>
  </si>
  <si>
    <t>91360703MA3962NU0J</t>
  </si>
  <si>
    <t>500000122589</t>
  </si>
  <si>
    <t>赣州中耀文化传媒有限公司</t>
  </si>
  <si>
    <t>913607003565332387</t>
  </si>
  <si>
    <t>100000145155</t>
  </si>
  <si>
    <t>赣州金众贸易有限公司</t>
  </si>
  <si>
    <t>91360704MA360TCG4G</t>
  </si>
  <si>
    <t>100000437072</t>
  </si>
  <si>
    <t>江西顺群电子科技有限公司</t>
  </si>
  <si>
    <t>91360703MA394AY30H</t>
  </si>
  <si>
    <t>100000065191</t>
  </si>
  <si>
    <t>赣州市粮食购销公司</t>
  </si>
  <si>
    <t>913607007057130430</t>
  </si>
  <si>
    <t>100000128511</t>
  </si>
  <si>
    <t>赣州电子工业技术学校</t>
  </si>
  <si>
    <t>523607003092026207</t>
  </si>
  <si>
    <t>106</t>
  </si>
  <si>
    <t>900002002602</t>
  </si>
  <si>
    <t>赣州西维尔金属材料科技有限公司</t>
  </si>
  <si>
    <t>91360700576126554C</t>
  </si>
  <si>
    <t>900002010236</t>
  </si>
  <si>
    <t>赣州建诚天安联合会计师事务所（普通合伙）</t>
  </si>
  <si>
    <t>91360702796966168E</t>
  </si>
  <si>
    <t>100000097470</t>
  </si>
  <si>
    <t>江西省优滋味商贸有限公司</t>
  </si>
  <si>
    <t>91360700MA397J844P</t>
  </si>
  <si>
    <t>100000612700</t>
  </si>
  <si>
    <t>苏州贵和企业管理咨询服务有限公司赣州分公司</t>
  </si>
  <si>
    <t>91360700MA39TRQY69</t>
  </si>
  <si>
    <t>500000396928</t>
  </si>
  <si>
    <t>科彼特（赣州）电子科技有限公司</t>
  </si>
  <si>
    <t>91360703MAC40M7A9D</t>
  </si>
  <si>
    <t>100000412131</t>
  </si>
  <si>
    <t>赣州市百盛广告传媒有限公司</t>
  </si>
  <si>
    <t>9136070058401339X8</t>
  </si>
  <si>
    <t>100000059920</t>
  </si>
  <si>
    <t>江西瀚腾建材有限公司</t>
  </si>
  <si>
    <t>91360703MA396HA706</t>
  </si>
  <si>
    <t>100000567293</t>
  </si>
  <si>
    <t>赣州嘉乐玻璃制品有限公司</t>
  </si>
  <si>
    <t>91360703MA37QPEAXB</t>
  </si>
  <si>
    <t>500000274086</t>
  </si>
  <si>
    <t>赣州鸿联新材料有限公司</t>
  </si>
  <si>
    <t>91360703MA7HTRE30T</t>
  </si>
  <si>
    <t>100000075625</t>
  </si>
  <si>
    <t>赣州律齐贸易有限公司</t>
  </si>
  <si>
    <t>91360700MA35YUEF64</t>
  </si>
  <si>
    <t>900002002147</t>
  </si>
  <si>
    <t>赣州中升汽车销售服务有限公司</t>
  </si>
  <si>
    <t>91360700MA35GUBL82</t>
  </si>
  <si>
    <t>900001993682</t>
  </si>
  <si>
    <t>中国太平洋财产保险股份有限公司赣州中心支公司</t>
  </si>
  <si>
    <t>91360700736379404H</t>
  </si>
  <si>
    <t>158</t>
  </si>
  <si>
    <t>900001991284</t>
  </si>
  <si>
    <t>江西赣南烟叶复烤有限责任公司</t>
  </si>
  <si>
    <t>91360703696055957L</t>
  </si>
  <si>
    <t>109</t>
  </si>
  <si>
    <t>900002006541</t>
  </si>
  <si>
    <t>江西省海舜建工集团有限公司</t>
  </si>
  <si>
    <t>913607000962070219</t>
  </si>
  <si>
    <t>100000143406</t>
  </si>
  <si>
    <t>赣州市企盈通会计服务有限公司</t>
  </si>
  <si>
    <t>91360702MA38K2H024</t>
  </si>
  <si>
    <t>900002009495</t>
  </si>
  <si>
    <t>江西维安物联网科技有限公司</t>
  </si>
  <si>
    <t>91360700MA37QBE34L</t>
  </si>
  <si>
    <t>900002001204</t>
  </si>
  <si>
    <t>华虔建设集团有限公司</t>
  </si>
  <si>
    <t>913607007391859046</t>
  </si>
  <si>
    <t>100000131137</t>
  </si>
  <si>
    <t>江西聚信技术服务有限公司</t>
  </si>
  <si>
    <t>91360703MA39979D2U</t>
  </si>
  <si>
    <t>500000233213</t>
  </si>
  <si>
    <t>赣州世邦建材有限公司</t>
  </si>
  <si>
    <t>91360704MA38454D7M</t>
  </si>
  <si>
    <t>100000464555</t>
  </si>
  <si>
    <t>赣州麦丹油城加油站</t>
  </si>
  <si>
    <t>9136070370570063XF</t>
  </si>
  <si>
    <t>900001992247</t>
  </si>
  <si>
    <t>赣州市汽运社区管理委员会</t>
  </si>
  <si>
    <t>360701751132637</t>
  </si>
  <si>
    <t>900002009152</t>
  </si>
  <si>
    <t>江西爱温汽车贸易有限公司</t>
  </si>
  <si>
    <t>91360703071831311W</t>
  </si>
  <si>
    <t>500000478510</t>
  </si>
  <si>
    <t>赣州林果文化传播有限公司</t>
  </si>
  <si>
    <t>91360702MA39TQQU09</t>
  </si>
  <si>
    <t>100000432734</t>
  </si>
  <si>
    <t>江西凌天建设工程有限公司</t>
  </si>
  <si>
    <t>91360702MA394JNY97</t>
  </si>
  <si>
    <t>900002004191</t>
  </si>
  <si>
    <t>广州通和通信建设有限公司赣州分公司</t>
  </si>
  <si>
    <t>91360702MA361E909J</t>
  </si>
  <si>
    <t>900002004946</t>
  </si>
  <si>
    <t>赣州市柏瑞凯电子科技有限公司</t>
  </si>
  <si>
    <t>91360703314733944F</t>
  </si>
  <si>
    <t>285</t>
  </si>
  <si>
    <t>900002002061</t>
  </si>
  <si>
    <t>金碧物业有限公司赣州分公司</t>
  </si>
  <si>
    <t>913607003432256740</t>
  </si>
  <si>
    <t>221</t>
  </si>
  <si>
    <t>500000076224</t>
  </si>
  <si>
    <t>赣州简稀食品贸易有限公司</t>
  </si>
  <si>
    <t>91360703MA7EMP1G8A</t>
  </si>
  <si>
    <t>900002042941</t>
  </si>
  <si>
    <t>太平人寿保险有限公司赣州中心支公司</t>
  </si>
  <si>
    <t>91360700781469214D</t>
  </si>
  <si>
    <t>82</t>
  </si>
  <si>
    <t>900001991483</t>
  </si>
  <si>
    <t>赣州深燃天然气有限公司</t>
  </si>
  <si>
    <t>91360700748540648Q</t>
  </si>
  <si>
    <t>333</t>
  </si>
  <si>
    <t>900002006534</t>
  </si>
  <si>
    <t>江西省安康检测科技有限公司</t>
  </si>
  <si>
    <t>91360700MA35L30422</t>
  </si>
  <si>
    <t>100000496672</t>
  </si>
  <si>
    <t>赣州惠灿贸易有限公司</t>
  </si>
  <si>
    <t>91360703MA39BC9L2N</t>
  </si>
  <si>
    <t>500000391415</t>
  </si>
  <si>
    <t>江西悦赣气体有限公司</t>
  </si>
  <si>
    <t>91360703MAC1MNE607</t>
  </si>
  <si>
    <t>100000399972</t>
  </si>
  <si>
    <t>江西山水工程勘察设计有限责任公司</t>
  </si>
  <si>
    <t>91360700MA3851H91R</t>
  </si>
  <si>
    <t>500000576672</t>
  </si>
  <si>
    <t>好车酷酷二手车经纪（天津）有限公司赣州分公司</t>
  </si>
  <si>
    <t>91360700MA38PP6297</t>
  </si>
  <si>
    <t>100000482940</t>
  </si>
  <si>
    <t>江西精得建设工程有限公司</t>
  </si>
  <si>
    <t>91360702MA396X1R0X</t>
  </si>
  <si>
    <t>500000163884</t>
  </si>
  <si>
    <t>赣州市章江驾驶员培训有限公司</t>
  </si>
  <si>
    <t>91360700051617000Y</t>
  </si>
  <si>
    <t>900001998015</t>
  </si>
  <si>
    <t>淦龙集团有限公司</t>
  </si>
  <si>
    <t>91360702746082460P</t>
  </si>
  <si>
    <t>900002042889</t>
  </si>
  <si>
    <t>江西赣州国泰特种化工有限责任公司</t>
  </si>
  <si>
    <t>913607326647790456</t>
  </si>
  <si>
    <t>900001993672</t>
  </si>
  <si>
    <t>江西恒玖时利应急产业股份有限公司</t>
  </si>
  <si>
    <t>913607006809009923</t>
  </si>
  <si>
    <t>900002001568</t>
  </si>
  <si>
    <t>江西星皇辉科技发展有限公司</t>
  </si>
  <si>
    <t>9136070006749798X4</t>
  </si>
  <si>
    <t>100000132762</t>
  </si>
  <si>
    <t>江西省东润电商服务有限公司</t>
  </si>
  <si>
    <t>91360700MA38WJ8D3X</t>
  </si>
  <si>
    <t>900002009009</t>
  </si>
  <si>
    <t>赣州市越秀实业有限公司</t>
  </si>
  <si>
    <t>91360703MA35J5JQ8R</t>
  </si>
  <si>
    <t>500000576185</t>
  </si>
  <si>
    <t>江西耀明物流有限公司</t>
  </si>
  <si>
    <t>91360704MA398GA446</t>
  </si>
  <si>
    <t>500000513239</t>
  </si>
  <si>
    <t>长沙玉诚环境景观工程有限公司赣州经开区分公司</t>
  </si>
  <si>
    <t>91360703MACBQAFR47</t>
  </si>
  <si>
    <t>900002005247</t>
  </si>
  <si>
    <t>深圳吉祥服务集团有限公司赣州宝能城西区分公司</t>
  </si>
  <si>
    <t>91360700MA35K7HK7N</t>
  </si>
  <si>
    <t>100000511507</t>
  </si>
  <si>
    <t>赣州经济技术开发区高德口腔门诊部</t>
  </si>
  <si>
    <t>91360703MA399JF903</t>
  </si>
  <si>
    <t>500000002145</t>
  </si>
  <si>
    <t>江西木凡建筑有限公司</t>
  </si>
  <si>
    <t>91360703MA3ACM4614</t>
  </si>
  <si>
    <t>900002010849</t>
  </si>
  <si>
    <t>人保汽车保险销售服务有限公司赣州市营业部</t>
  </si>
  <si>
    <t>91360700MA37T4T7X7</t>
  </si>
  <si>
    <t>500000505733</t>
  </si>
  <si>
    <t>江西星悦企业管理有限公司</t>
  </si>
  <si>
    <t>91360700MA35KPEL54</t>
  </si>
  <si>
    <t>900001997316</t>
  </si>
  <si>
    <t>赣州市绿地祥沃汽车销售服务有限公司</t>
  </si>
  <si>
    <t>91360703586589915X</t>
  </si>
  <si>
    <t>900002002153</t>
  </si>
  <si>
    <t>赣州市东磁电子有限公司</t>
  </si>
  <si>
    <t>91360703322542072A</t>
  </si>
  <si>
    <t>107</t>
  </si>
  <si>
    <t>900002009369</t>
  </si>
  <si>
    <t>赣州江钨有色冶金机械特种设备安装有限公司</t>
  </si>
  <si>
    <t>91360700685978844D</t>
  </si>
  <si>
    <t>900002001418</t>
  </si>
  <si>
    <t>江西祥中建设工程有限公司</t>
  </si>
  <si>
    <t>91360700598854608L</t>
  </si>
  <si>
    <t>100000543151</t>
  </si>
  <si>
    <t>江西新福鑫智能装备有限公司</t>
  </si>
  <si>
    <t>91360703MA3AD73C90</t>
  </si>
  <si>
    <t>100000105459</t>
  </si>
  <si>
    <t>赣州赣江榕树医院有限公司</t>
  </si>
  <si>
    <t>91360700MA38MUL64Q</t>
  </si>
  <si>
    <t>900002010070</t>
  </si>
  <si>
    <t>赣州中音琴行有限公司</t>
  </si>
  <si>
    <t>91360700571173781K</t>
  </si>
  <si>
    <t>500000321270</t>
  </si>
  <si>
    <t>赣州鸿通制冷设备有限公司</t>
  </si>
  <si>
    <t>91360703MABX8C9R1N</t>
  </si>
  <si>
    <t>900002009102</t>
  </si>
  <si>
    <t>江西森达自动化设备有限公司</t>
  </si>
  <si>
    <t>91360702MA36XRB44T</t>
  </si>
  <si>
    <t>100000141177</t>
  </si>
  <si>
    <t>赣州春茂物业管理有限公司</t>
  </si>
  <si>
    <t>91360703MA38AA5A56</t>
  </si>
  <si>
    <t>100000134415</t>
  </si>
  <si>
    <t>赣州泽沣建筑工程有限公司</t>
  </si>
  <si>
    <t>91360700MA387K969K</t>
  </si>
  <si>
    <t>100000527722</t>
  </si>
  <si>
    <t>江西省琼玖建设工程有限公司</t>
  </si>
  <si>
    <t>91360703MA399A2H9K</t>
  </si>
  <si>
    <t>100000137224</t>
  </si>
  <si>
    <t>赣州正泰机电销售有限公司</t>
  </si>
  <si>
    <t>9136070073915274XF</t>
  </si>
  <si>
    <t>900002000325</t>
  </si>
  <si>
    <t>赣州开发区工业投资有限公司</t>
  </si>
  <si>
    <t>91360703553536075U</t>
  </si>
  <si>
    <t>500000431990</t>
  </si>
  <si>
    <t>江西客厨食品有限公司</t>
  </si>
  <si>
    <t>91360703MAC60BTY7L</t>
  </si>
  <si>
    <t>500000144998</t>
  </si>
  <si>
    <t>赣州新镱达新材料有限公司</t>
  </si>
  <si>
    <t>91360703MA7KB4834E</t>
  </si>
  <si>
    <t>100000482454</t>
  </si>
  <si>
    <t>江西腾茂工程咨询有限公司</t>
  </si>
  <si>
    <t>91360703MA3ACY130X</t>
  </si>
  <si>
    <t>900001993059</t>
  </si>
  <si>
    <t>赣州汇通汽车销售服务有限公司</t>
  </si>
  <si>
    <t>91360700669795263K</t>
  </si>
  <si>
    <t>500000180129</t>
  </si>
  <si>
    <t>赣州市梧桐社会工作服务中心</t>
  </si>
  <si>
    <t>52360700MJC9884864</t>
  </si>
  <si>
    <t>500000223536</t>
  </si>
  <si>
    <t>江西新纪元国际包装有限公司</t>
  </si>
  <si>
    <t>91360703MABMCNPUXH</t>
  </si>
  <si>
    <t>100000556809</t>
  </si>
  <si>
    <t>江西中盈项目管理有限公司</t>
  </si>
  <si>
    <t>91360704MA396LLK88</t>
  </si>
  <si>
    <t>809000326833</t>
  </si>
  <si>
    <t>广东华商（赣州）律师事务所</t>
  </si>
  <si>
    <t>31360000MD0165718N</t>
  </si>
  <si>
    <t>900002001280</t>
  </si>
  <si>
    <t>江西省大庾烘焙设备有限公司</t>
  </si>
  <si>
    <t>913607005508555053</t>
  </si>
  <si>
    <t>900001997741</t>
  </si>
  <si>
    <t>赣州市南阳兴金属线材有限公司</t>
  </si>
  <si>
    <t>91360700787271022T</t>
  </si>
  <si>
    <t>26</t>
  </si>
  <si>
    <t>900002008118</t>
  </si>
  <si>
    <t>江西畅邦建筑工程有限公司</t>
  </si>
  <si>
    <t>91360703MA38818P1P</t>
  </si>
  <si>
    <t>100000616273</t>
  </si>
  <si>
    <t>赣州启迪爱地产业园区运营管理有限公司</t>
  </si>
  <si>
    <t>91360704MA7BYA1Y74</t>
  </si>
  <si>
    <t>100000411067</t>
  </si>
  <si>
    <t>江西省贝纯健康科技有限公司</t>
  </si>
  <si>
    <t>91360703MA3938CN32</t>
  </si>
  <si>
    <t>900002004424</t>
  </si>
  <si>
    <t>蓉源（赣州）城市投资有限公司</t>
  </si>
  <si>
    <t>91360704MA3610D22D</t>
  </si>
  <si>
    <t>100000400050</t>
  </si>
  <si>
    <t>赣州风聚科技有限公司</t>
  </si>
  <si>
    <t>91360703MA399Y969G</t>
  </si>
  <si>
    <t>500000241817</t>
  </si>
  <si>
    <t>赣州铭亿广告装饰工程有限公司</t>
  </si>
  <si>
    <t>91360703MA3916K93E</t>
  </si>
  <si>
    <t>900002000308</t>
  </si>
  <si>
    <t>赣州华京稀土新材料有限公司</t>
  </si>
  <si>
    <t>91360703796994118G</t>
  </si>
  <si>
    <t>100000506936</t>
  </si>
  <si>
    <t>江西谱优工程建设有限公司</t>
  </si>
  <si>
    <t>91360703MA3ADJGB6Y</t>
  </si>
  <si>
    <t>100000137691</t>
  </si>
  <si>
    <t>赣州启迪爱地创业孵化器有限公司</t>
  </si>
  <si>
    <t>91360704MA396JEK8P</t>
  </si>
  <si>
    <t>500000256197</t>
  </si>
  <si>
    <t>赣州圣永建筑工程有限公司</t>
  </si>
  <si>
    <t>91360703MA399D70X2</t>
  </si>
  <si>
    <t>100000141165</t>
  </si>
  <si>
    <t>江西中略科技有限公司</t>
  </si>
  <si>
    <t>91360704MA387FMF15</t>
  </si>
  <si>
    <t>500000209038</t>
  </si>
  <si>
    <t>江西泽栋新能源工程有限公司</t>
  </si>
  <si>
    <t>91360703MA7NDM3Q3N</t>
  </si>
  <si>
    <t>100000168732</t>
  </si>
  <si>
    <t>浙江致远工程管理有限公司赣州分公司</t>
  </si>
  <si>
    <t>91360700343217033D</t>
  </si>
  <si>
    <t>100000146497</t>
  </si>
  <si>
    <t>赣州合佑置家房产经纪有限公司毅德分公司</t>
  </si>
  <si>
    <t>91360704MA39AGNA79</t>
  </si>
  <si>
    <t>100000420902</t>
  </si>
  <si>
    <t>江西宸顺发金属材料有限公司</t>
  </si>
  <si>
    <t>91360703MA399TKD2X</t>
  </si>
  <si>
    <t>500000429022</t>
  </si>
  <si>
    <t>赣州市宝明新材料技术有限公司</t>
  </si>
  <si>
    <t>91360703MA7BDB1R87</t>
  </si>
  <si>
    <t>900002008042</t>
  </si>
  <si>
    <t>江西天之道企业管理有限公司</t>
  </si>
  <si>
    <t>91360700352131987F</t>
  </si>
  <si>
    <t>500000381744</t>
  </si>
  <si>
    <t>江西凯晟机电工程有限公司</t>
  </si>
  <si>
    <t>91360703MAC2FT3E5H</t>
  </si>
  <si>
    <t>900002008530</t>
  </si>
  <si>
    <t>赣州发展城镇投资开发有限责任公司</t>
  </si>
  <si>
    <t>91360700796996797T</t>
  </si>
  <si>
    <t>100000143314</t>
  </si>
  <si>
    <t>江西赣翼物流有限公司</t>
  </si>
  <si>
    <t>91360703MA396T4G9A</t>
  </si>
  <si>
    <t>100000493914</t>
  </si>
  <si>
    <t>赣州市信诚暖通设备有限公司</t>
  </si>
  <si>
    <t>91360700MA388ENY6G</t>
  </si>
  <si>
    <t>100000092041</t>
  </si>
  <si>
    <t>江西标管家科技有限公司</t>
  </si>
  <si>
    <t>91360700MA390NDT3E</t>
  </si>
  <si>
    <t>500000459373</t>
  </si>
  <si>
    <t>赣州诺达包装制品有限公司</t>
  </si>
  <si>
    <t>91360703MA35Q1H0XX</t>
  </si>
  <si>
    <t>500000465262</t>
  </si>
  <si>
    <t>江西杰铸建设工程有限公司赣州蓉江新区分公司</t>
  </si>
  <si>
    <t>91360704MAC8HJ22XD</t>
  </si>
  <si>
    <t>100000416996</t>
  </si>
  <si>
    <t>赣州赛煌科技有限公司</t>
  </si>
  <si>
    <t>91360731MA38W4E63G</t>
  </si>
  <si>
    <t>500000254177</t>
  </si>
  <si>
    <t>赣州锦途供应链管理有限公司</t>
  </si>
  <si>
    <t>91360703MA7FY5KR07</t>
  </si>
  <si>
    <t>100000143305</t>
  </si>
  <si>
    <t>江西正誉工程造价咨询有限公司</t>
  </si>
  <si>
    <t>91360702MA397LX49R</t>
  </si>
  <si>
    <t>100000141067</t>
  </si>
  <si>
    <t>赣州市新立轩门窗有限公司</t>
  </si>
  <si>
    <t>91360703MA37YLXE66</t>
  </si>
  <si>
    <t>500000510750</t>
  </si>
  <si>
    <t>赣州君睿工程机械有限公司</t>
  </si>
  <si>
    <t>91360703MA39T9MH26</t>
  </si>
  <si>
    <t>900001991280</t>
  </si>
  <si>
    <t>赣州锦晖实业集团有限公司</t>
  </si>
  <si>
    <t>91360703744252307H</t>
  </si>
  <si>
    <t>900002004343</t>
  </si>
  <si>
    <t>江西省万玺建设工程有限公司</t>
  </si>
  <si>
    <t>91360700MA35NPCK0F</t>
  </si>
  <si>
    <t>900002007600</t>
  </si>
  <si>
    <t>江西杰作建设有限公司</t>
  </si>
  <si>
    <t>91360703MA38MTP752</t>
  </si>
  <si>
    <t>900002004242</t>
  </si>
  <si>
    <t>讯海（赣州）数码科技有限公司</t>
  </si>
  <si>
    <t>91360700MA36WLLB39</t>
  </si>
  <si>
    <t>900002007310</t>
  </si>
  <si>
    <t>赣州优企知识产权有限公司</t>
  </si>
  <si>
    <t>91360703MA35G5RF26</t>
  </si>
  <si>
    <t>500000253343</t>
  </si>
  <si>
    <t>海湾工程有限公司赣州分公司</t>
  </si>
  <si>
    <t>91360703MABNGQ1J8A</t>
  </si>
  <si>
    <t>900001999381</t>
  </si>
  <si>
    <t>赣州赣晟投资管理有限公司</t>
  </si>
  <si>
    <t>91360703343201517C</t>
  </si>
  <si>
    <t>100000467671</t>
  </si>
  <si>
    <t>赣州市酒鼎贸易有限公司</t>
  </si>
  <si>
    <t>91360704MA393C1302</t>
  </si>
  <si>
    <t>500000483752</t>
  </si>
  <si>
    <t>赣州市潘氏花木有限公司</t>
  </si>
  <si>
    <t>91360703MA35HDRJ2T</t>
  </si>
  <si>
    <t>500000231928</t>
  </si>
  <si>
    <t>江西章江建设工程有限公司</t>
  </si>
  <si>
    <t>91360700MA384BDB4Y</t>
  </si>
  <si>
    <t>500000241506</t>
  </si>
  <si>
    <t>赣州拉尔合门窗有限公司</t>
  </si>
  <si>
    <t>913607820544198001</t>
  </si>
  <si>
    <t>900002010688</t>
  </si>
  <si>
    <t>赣州传化南北公路港物流有限公司</t>
  </si>
  <si>
    <t>91360700MA362ABQ9L</t>
  </si>
  <si>
    <t>100000468104</t>
  </si>
  <si>
    <t>赣州市秋江建设有限公司</t>
  </si>
  <si>
    <t>91360703MA3ACK5C1H</t>
  </si>
  <si>
    <t>100000133711</t>
  </si>
  <si>
    <t>江西顺造建设有限公司</t>
  </si>
  <si>
    <t>91360702MA393C6AXJ</t>
  </si>
  <si>
    <t>900002008439</t>
  </si>
  <si>
    <t>赣州建州柏业科技有限公司</t>
  </si>
  <si>
    <t>91360700MA381P4GXX</t>
  </si>
  <si>
    <t>100000017015</t>
  </si>
  <si>
    <t>江西启来标识有限公司</t>
  </si>
  <si>
    <t>91360702674993838Q</t>
  </si>
  <si>
    <t>900001995812</t>
  </si>
  <si>
    <t>赣州国力赣泓汽车服务有限公司</t>
  </si>
  <si>
    <t>913607035761143269</t>
  </si>
  <si>
    <t>900002042773</t>
  </si>
  <si>
    <t>赣州市西城节能科技有限公司</t>
  </si>
  <si>
    <t>91360703571150950Y</t>
  </si>
  <si>
    <t>100000173035</t>
  </si>
  <si>
    <t>赣州市犇犇文化传媒有限公司</t>
  </si>
  <si>
    <t>91360702399268913Q</t>
  </si>
  <si>
    <t>100000146831</t>
  </si>
  <si>
    <t>蕊心（赣州）医药科技开发有限公司</t>
  </si>
  <si>
    <t>91360703MA3613W13U</t>
  </si>
  <si>
    <t>500000262720</t>
  </si>
  <si>
    <t>江西百户超市实业有限公司赣州湖边分公司</t>
  </si>
  <si>
    <t>91360703MA35K4KF7K</t>
  </si>
  <si>
    <t>900001991650</t>
  </si>
  <si>
    <t>江西云星房地产开发有限公司</t>
  </si>
  <si>
    <t>91360700696053409F</t>
  </si>
  <si>
    <t>100000437959</t>
  </si>
  <si>
    <t>江西汉宏会展有限公司</t>
  </si>
  <si>
    <t>91360700MA39TABKXY</t>
  </si>
  <si>
    <t>100000485206</t>
  </si>
  <si>
    <t>赣州淇岸科技有限公司</t>
  </si>
  <si>
    <t>91360703MA3ACJTQ6D</t>
  </si>
  <si>
    <t>100000386334</t>
  </si>
  <si>
    <t>江西伟峰消防技术有限公司</t>
  </si>
  <si>
    <t>91360704MA395EGK1Q</t>
  </si>
  <si>
    <t>500000458913</t>
  </si>
  <si>
    <t>赣州永辰税务师事务所有限公司</t>
  </si>
  <si>
    <t>91360703MA39A1F89T</t>
  </si>
  <si>
    <t>900002009137</t>
  </si>
  <si>
    <t>赣州禄马科技有限公司</t>
  </si>
  <si>
    <t>91360700MA38F5DU36</t>
  </si>
  <si>
    <t>100000130507</t>
  </si>
  <si>
    <t>江西展大国际商务有限公司</t>
  </si>
  <si>
    <t>91360703MA398KRN9L</t>
  </si>
  <si>
    <t>100000112994</t>
  </si>
  <si>
    <t>赣州华宇文化产业集团有限公司</t>
  </si>
  <si>
    <t>91360703MA38B23P9J</t>
  </si>
  <si>
    <t>900001992012</t>
  </si>
  <si>
    <t>新华人寿保险股份有限公司赣州中心支公司</t>
  </si>
  <si>
    <t>9136070076338193X0</t>
  </si>
  <si>
    <t>100000567039</t>
  </si>
  <si>
    <t>江西匠郢建设工程有限公司</t>
  </si>
  <si>
    <t>91360703MA39TABG73</t>
  </si>
  <si>
    <t>100000175469</t>
  </si>
  <si>
    <t>赣州优膜科技有限公司</t>
  </si>
  <si>
    <t>91360703MA39B61L57</t>
  </si>
  <si>
    <t>900002007200</t>
  </si>
  <si>
    <t>赣州金域珠宝实业有限责任公司</t>
  </si>
  <si>
    <t>913607005865739139</t>
  </si>
  <si>
    <t>900002007661</t>
  </si>
  <si>
    <t>赣州市正畅塑胶有限公司</t>
  </si>
  <si>
    <t>91360700550897684B</t>
  </si>
  <si>
    <t>100000401631</t>
  </si>
  <si>
    <t>赣州市科茂智能科技有限公司</t>
  </si>
  <si>
    <t>91360703MA399TXB9A</t>
  </si>
  <si>
    <t>900002046577</t>
  </si>
  <si>
    <t>赣州强安爆破有限公司</t>
  </si>
  <si>
    <t>913607036724391209</t>
  </si>
  <si>
    <t>500000482532</t>
  </si>
  <si>
    <t>江西致和工程项目管理有限公司</t>
  </si>
  <si>
    <t>91360703MAC99H7L9D</t>
  </si>
  <si>
    <t>900002004899</t>
  </si>
  <si>
    <t>江西省虔安电力有限公司赣州市城西分公司</t>
  </si>
  <si>
    <t>91360700751132709G</t>
  </si>
  <si>
    <t>100000377129</t>
  </si>
  <si>
    <t>赣州九境工程咨询有限公司</t>
  </si>
  <si>
    <t>91360702MA35L68Q1K</t>
  </si>
  <si>
    <t>900002005047</t>
  </si>
  <si>
    <t>江西中建勘察设计有限公司</t>
  </si>
  <si>
    <t>91360703MA35NRRG9U</t>
  </si>
  <si>
    <t>500000130558</t>
  </si>
  <si>
    <t>中海宏洋物业管理有限公司赣州蓉江新区分公司</t>
  </si>
  <si>
    <t>91360704MA7AFKCU7R</t>
  </si>
  <si>
    <t>500000162263</t>
  </si>
  <si>
    <t>江西都市帘盟窗饰有限公司</t>
  </si>
  <si>
    <t>91360703MA7BT2KN91</t>
  </si>
  <si>
    <t>500000219231</t>
  </si>
  <si>
    <t>赣州市腾宇装饰工程有限公司</t>
  </si>
  <si>
    <t>9136070357116851XF</t>
  </si>
  <si>
    <t>100000169734</t>
  </si>
  <si>
    <t>江西智途科技有限公司</t>
  </si>
  <si>
    <t>91360703MA39A9CA8J</t>
  </si>
  <si>
    <t>809000324071</t>
  </si>
  <si>
    <t>华元食品（江西）有限公司</t>
  </si>
  <si>
    <t>91360700781453087F</t>
  </si>
  <si>
    <t>100000015535</t>
  </si>
  <si>
    <t>赣州市宝明显示科技有限公司</t>
  </si>
  <si>
    <t>91360703MA380YG200</t>
  </si>
  <si>
    <t>603</t>
  </si>
  <si>
    <t>100000040025</t>
  </si>
  <si>
    <t>江西汇林工程技术有限公司</t>
  </si>
  <si>
    <t>91360700MA38B4X78M</t>
  </si>
  <si>
    <t>900001993869</t>
  </si>
  <si>
    <t>赣州旅投文化演艺发展有限公司</t>
  </si>
  <si>
    <t>91360700MA35HGTAX6</t>
  </si>
  <si>
    <t>900002006827</t>
  </si>
  <si>
    <t>江西鸿进康实业有限公司</t>
  </si>
  <si>
    <t>91360703MA35HUXJ76</t>
  </si>
  <si>
    <t>100000018346</t>
  </si>
  <si>
    <t>赣州市中懿点阵智能科技有限公司</t>
  </si>
  <si>
    <t>91360703MA38UUY60Y</t>
  </si>
  <si>
    <t>100000510356</t>
  </si>
  <si>
    <t>江西全通建设工程有限公司</t>
  </si>
  <si>
    <t>9136070031466458XT</t>
  </si>
  <si>
    <t>900001995592</t>
  </si>
  <si>
    <t>赣州景通汽车销售服务有限公司</t>
  </si>
  <si>
    <t>91360700566292137N</t>
  </si>
  <si>
    <t>100000034685</t>
  </si>
  <si>
    <t>赣州给排水工程有限责任公司</t>
  </si>
  <si>
    <t>913607007670183452</t>
  </si>
  <si>
    <t>73</t>
  </si>
  <si>
    <t>500000277454</t>
  </si>
  <si>
    <t>江西鄂锦建设工程有限公司</t>
  </si>
  <si>
    <t>91360703MA39TJ7X5D</t>
  </si>
  <si>
    <t>100000135881</t>
  </si>
  <si>
    <t>赣州宏松市政工程有限公司</t>
  </si>
  <si>
    <t>91360703MA399KY43K</t>
  </si>
  <si>
    <t>100000440375</t>
  </si>
  <si>
    <t>赣州德源供应链管理有限公司</t>
  </si>
  <si>
    <t>91360703MA3ABMX28U</t>
  </si>
  <si>
    <t>500000180643</t>
  </si>
  <si>
    <t>赣州桔桔新能源汽车销售有限公司</t>
  </si>
  <si>
    <t>91360702MA7EB4LK0B</t>
  </si>
  <si>
    <t>900002006171</t>
  </si>
  <si>
    <t>赣州亨通世达汽车销售有限公司</t>
  </si>
  <si>
    <t>91360703MA37NY1J9Y</t>
  </si>
  <si>
    <t>100000548819</t>
  </si>
  <si>
    <t>江西三品书文化艺术有限公司</t>
  </si>
  <si>
    <t>91360703MA3941J9XC</t>
  </si>
  <si>
    <t>500000380282</t>
  </si>
  <si>
    <t>江西百欧电气有限公司</t>
  </si>
  <si>
    <t>91360703MAC2BAE31M</t>
  </si>
  <si>
    <t>900002008890</t>
  </si>
  <si>
    <t>江西华唐环境工程有限公司</t>
  </si>
  <si>
    <t>91360700MA38QEQY3E</t>
  </si>
  <si>
    <t>500000011002</t>
  </si>
  <si>
    <t>赣州酒中酒品牌运营有限公司</t>
  </si>
  <si>
    <t>91360700MA39URB837</t>
  </si>
  <si>
    <t>900001997948</t>
  </si>
  <si>
    <t>深圳市彩生活物业管理有限公司赣州分公司</t>
  </si>
  <si>
    <t>913607030516200743</t>
  </si>
  <si>
    <t>160</t>
  </si>
  <si>
    <t>100000397231</t>
  </si>
  <si>
    <t>江西伏羲科技实业有限公司</t>
  </si>
  <si>
    <t>91360700MA35K9RQ5H</t>
  </si>
  <si>
    <t>100000587476</t>
  </si>
  <si>
    <t>江西卓然项目管理有限公司</t>
  </si>
  <si>
    <t>91360703MA7BXD8T3T</t>
  </si>
  <si>
    <t>500000384898</t>
  </si>
  <si>
    <t>赣州经开区金宝缘珠宝店</t>
  </si>
  <si>
    <t>92360703MAC3G6EX43</t>
  </si>
  <si>
    <t>100000494847</t>
  </si>
  <si>
    <t>赣州经开万达广场商业管理有限公司</t>
  </si>
  <si>
    <t>91360703MA3993MT5R</t>
  </si>
  <si>
    <t>500000173121</t>
  </si>
  <si>
    <t>赣州经济技术开发区大参林湖边药店</t>
  </si>
  <si>
    <t>91360703MA3ADMH43R</t>
  </si>
  <si>
    <t>100000118429</t>
  </si>
  <si>
    <t>赣州泰盛市政设计有限责任公司</t>
  </si>
  <si>
    <t>91360700160241874Q</t>
  </si>
  <si>
    <t>500000293380</t>
  </si>
  <si>
    <t>赣州极效家居科技有限公司</t>
  </si>
  <si>
    <t>91360782MA3ACUQH30</t>
  </si>
  <si>
    <t>100000028491</t>
  </si>
  <si>
    <t>赣州阳明湖文旅有限公司</t>
  </si>
  <si>
    <t>91360700MA37YPEE6B</t>
  </si>
  <si>
    <t>100000206541</t>
  </si>
  <si>
    <t>赣州德宏电力工程有限公司</t>
  </si>
  <si>
    <t>91360700MA36WHNEXJ</t>
  </si>
  <si>
    <t>100000413580</t>
  </si>
  <si>
    <t>赣州市奔瑞基础工程有限公司</t>
  </si>
  <si>
    <t>91360704MA37QWFP80</t>
  </si>
  <si>
    <t>100000417293</t>
  </si>
  <si>
    <t>赣州市泰富机电设备有限公司</t>
  </si>
  <si>
    <t>91360700556017916X</t>
  </si>
  <si>
    <t>100000593275</t>
  </si>
  <si>
    <t>赣州市东瑞贸易有限公司</t>
  </si>
  <si>
    <t>91360703MA35JRKM17</t>
  </si>
  <si>
    <t>900002006184</t>
  </si>
  <si>
    <t>东华理工大学勘察设计研究院赣州分院</t>
  </si>
  <si>
    <t>9136070068598649XJ</t>
  </si>
  <si>
    <t>500000202605</t>
  </si>
  <si>
    <t>上海徐汇规划建筑设计有限公司赣州分公司</t>
  </si>
  <si>
    <t>91360703MA7N58640X</t>
  </si>
  <si>
    <t>100000508643</t>
  </si>
  <si>
    <t>赣州市鸿航装饰工程有限公司</t>
  </si>
  <si>
    <t>91360703MA399YK42H</t>
  </si>
  <si>
    <t>100000464765</t>
  </si>
  <si>
    <t>江西极米水彩科技有限公司</t>
  </si>
  <si>
    <t>91360700MA3ACC2Y02</t>
  </si>
  <si>
    <t>100000292591</t>
  </si>
  <si>
    <t>赣州市中联机电设备有限公司</t>
  </si>
  <si>
    <t>91360700612791341E</t>
  </si>
  <si>
    <t>900002009138</t>
  </si>
  <si>
    <t>赣州市瑞九易信息科技有限公司</t>
  </si>
  <si>
    <t>91360703MA38FTRD9H</t>
  </si>
  <si>
    <t>900001992811</t>
  </si>
  <si>
    <t>赣州市丰源商业城有限公司</t>
  </si>
  <si>
    <t>91360700748536550Y</t>
  </si>
  <si>
    <t>900001997750</t>
  </si>
  <si>
    <t>赣州旅游职业学校</t>
  </si>
  <si>
    <t>52360700794795537H</t>
  </si>
  <si>
    <t>500000216768</t>
  </si>
  <si>
    <t>赣州华唯建材有限公司</t>
  </si>
  <si>
    <t>91360703MA38DJ9696</t>
  </si>
  <si>
    <t>100000584789</t>
  </si>
  <si>
    <t>赣州蔚然建材有限公司</t>
  </si>
  <si>
    <t>91360703MA3AE57P0F</t>
  </si>
  <si>
    <t>100000168908</t>
  </si>
  <si>
    <t>赣州悦翔贸易有限公司</t>
  </si>
  <si>
    <t>91360703322545679P</t>
  </si>
  <si>
    <t>100000124704</t>
  </si>
  <si>
    <t>赣州雄浩建材有限公司</t>
  </si>
  <si>
    <t>91360700MA35KNFY2K</t>
  </si>
  <si>
    <t>500000035220</t>
  </si>
  <si>
    <t>天和国咨控股集团有限公司赣州监理分公司</t>
  </si>
  <si>
    <t>91360700MA38UYMP0P</t>
  </si>
  <si>
    <t>900001996690</t>
  </si>
  <si>
    <t>赣州市卫诚火机制造有限公司</t>
  </si>
  <si>
    <t>91360703733897492B</t>
  </si>
  <si>
    <t>126</t>
  </si>
  <si>
    <t>900002001146</t>
  </si>
  <si>
    <t>赣州海盛硬质合金有限公司</t>
  </si>
  <si>
    <t>91360703581610404R</t>
  </si>
  <si>
    <t>175</t>
  </si>
  <si>
    <t>100000014091</t>
  </si>
  <si>
    <t>江西冠英智能科技股份有限公司</t>
  </si>
  <si>
    <t>91360782MA38M8E78K</t>
  </si>
  <si>
    <t>900002044297</t>
  </si>
  <si>
    <t>江西省通信产业服务有限公司赣州分公司</t>
  </si>
  <si>
    <t>91360700693707892F</t>
  </si>
  <si>
    <t>64</t>
  </si>
  <si>
    <t>100000557764</t>
  </si>
  <si>
    <t>数字赣州科技有限公司</t>
  </si>
  <si>
    <t>91360700MA7BDEW296</t>
  </si>
  <si>
    <t>500000324035</t>
  </si>
  <si>
    <t>赣州悦庆商贸有限公司</t>
  </si>
  <si>
    <t>91360703MABUR1CY9L</t>
  </si>
  <si>
    <t>100000516410</t>
  </si>
  <si>
    <t>赣州宏皓自动化设备有限公司</t>
  </si>
  <si>
    <t>91360703MA3AC75K12</t>
  </si>
  <si>
    <t>500000203032</t>
  </si>
  <si>
    <t>赣州正米家具有限公司</t>
  </si>
  <si>
    <t>91360700356525940X</t>
  </si>
  <si>
    <t>100000145713</t>
  </si>
  <si>
    <t>赣州新恒智能科技有限公司</t>
  </si>
  <si>
    <t>91360703MA38M4YX7P</t>
  </si>
  <si>
    <t>500000209283</t>
  </si>
  <si>
    <t>佛山市左奢铝业有限公司赣州分公司</t>
  </si>
  <si>
    <t>91360703MA7FB3PG16</t>
  </si>
  <si>
    <t>900002010161</t>
  </si>
  <si>
    <t>江西浩联智能科技有限公司</t>
  </si>
  <si>
    <t>91360700399430650R</t>
  </si>
  <si>
    <t>100000144669</t>
  </si>
  <si>
    <t>赣州维纳诗酒店管理有限公司</t>
  </si>
  <si>
    <t>91360703MA35KRC81R</t>
  </si>
  <si>
    <t>900001994414</t>
  </si>
  <si>
    <t>中信建投证券股份有限公司赣州文清路证券营业部</t>
  </si>
  <si>
    <t>913607007814827776</t>
  </si>
  <si>
    <t>900002008865</t>
  </si>
  <si>
    <t>赣州磊昇工程有限公司</t>
  </si>
  <si>
    <t>91360703MA381LWG7P</t>
  </si>
  <si>
    <t>100000097246</t>
  </si>
  <si>
    <t>江西宸南建设工程有限公司</t>
  </si>
  <si>
    <t>91360730MA35JWC20H</t>
  </si>
  <si>
    <t>500000277025</t>
  </si>
  <si>
    <t>江西林叁肴餐饮管理有限公司</t>
  </si>
  <si>
    <t>91360703MA7JR9K651</t>
  </si>
  <si>
    <t>900002004167</t>
  </si>
  <si>
    <t>江西圆信环境科技有限公司</t>
  </si>
  <si>
    <t>91360700MA37P6RC17</t>
  </si>
  <si>
    <t>500000395650</t>
  </si>
  <si>
    <t>赣州瀚腾矿业有限公司</t>
  </si>
  <si>
    <t>91360703MAC21QFF5U</t>
  </si>
  <si>
    <t>900002009809</t>
  </si>
  <si>
    <t>赣州讯飞腾传导技术有限公司</t>
  </si>
  <si>
    <t>91360700MA37NMLE2L</t>
  </si>
  <si>
    <t>900002005154</t>
  </si>
  <si>
    <t>江西中南环保设备有限公司</t>
  </si>
  <si>
    <t>91360700351334360A</t>
  </si>
  <si>
    <t>100000185643</t>
  </si>
  <si>
    <t>赣州睿倍特贸易有限公司</t>
  </si>
  <si>
    <t>91360703MA39BB7W7U</t>
  </si>
  <si>
    <t>809000323969</t>
  </si>
  <si>
    <t>赣州市水利电力勘测设计研究院</t>
  </si>
  <si>
    <t>91360700491750470H</t>
  </si>
  <si>
    <t>500000241713</t>
  </si>
  <si>
    <t>赣州市晟鹏建设工程有限公司</t>
  </si>
  <si>
    <t>91360700MA380BEN7A</t>
  </si>
  <si>
    <t>900001991542</t>
  </si>
  <si>
    <t>赣州安盛达货物装卸运输有限公司</t>
  </si>
  <si>
    <t>913607005840250751</t>
  </si>
  <si>
    <t>100000553023</t>
  </si>
  <si>
    <t>江西育才技术学院附属山与城幼儿园</t>
  </si>
  <si>
    <t>52360700MJC992039X</t>
  </si>
  <si>
    <t>500000209278</t>
  </si>
  <si>
    <t>赣州佰杏健康药房有限公司</t>
  </si>
  <si>
    <t>91360703MA7MMX3P3T</t>
  </si>
  <si>
    <t>900001996905</t>
  </si>
  <si>
    <t>赣州万胜商业运营管理有限公司</t>
  </si>
  <si>
    <t>91360700784112384U</t>
  </si>
  <si>
    <t>100000175265</t>
  </si>
  <si>
    <t>赣州市吉赣网络科技有限公司</t>
  </si>
  <si>
    <t>91360700MA39APEG3E</t>
  </si>
  <si>
    <t>500000002752</t>
  </si>
  <si>
    <t>赣州明捷新材料有限公司</t>
  </si>
  <si>
    <t>91360703MA3ABXEM0B</t>
  </si>
  <si>
    <t>100000023734</t>
  </si>
  <si>
    <t>江西省纯正装饰材料有限公司</t>
  </si>
  <si>
    <t>91360703MA38JW9E2P</t>
  </si>
  <si>
    <t>100000433866</t>
  </si>
  <si>
    <t>赣州圣天实业有限公司</t>
  </si>
  <si>
    <t>91360700MA35K2TB6A</t>
  </si>
  <si>
    <t>500000558107</t>
  </si>
  <si>
    <t>江西爱翔建设工程有限公司</t>
  </si>
  <si>
    <t>91360700MA38NQNJ8Y</t>
  </si>
  <si>
    <t>500000122899</t>
  </si>
  <si>
    <t>赣州佳联电气技术服务有限公司</t>
  </si>
  <si>
    <t>91360703098961335L</t>
  </si>
  <si>
    <t>900002003139</t>
  </si>
  <si>
    <t>赣州市江元实业有限公司</t>
  </si>
  <si>
    <t>913607030814511445</t>
  </si>
  <si>
    <t>900002011100</t>
  </si>
  <si>
    <t>江西亨通建设工程有限公司</t>
  </si>
  <si>
    <t>91360700MA38EPJPX9</t>
  </si>
  <si>
    <t>500000424392</t>
  </si>
  <si>
    <t>赣州博琛工程管理有限公司</t>
  </si>
  <si>
    <t>91360703MAC3QU4F3H</t>
  </si>
  <si>
    <t>100000174535</t>
  </si>
  <si>
    <t>赣州市时好生态农业有限公司</t>
  </si>
  <si>
    <t>91360703MA38EJ489K</t>
  </si>
  <si>
    <t>100000496585</t>
  </si>
  <si>
    <t>赣州华工建设发展有限公司</t>
  </si>
  <si>
    <t>91360703MA3ABN733P</t>
  </si>
  <si>
    <t>500000382293</t>
  </si>
  <si>
    <t>江西浣星谷科技有限公司</t>
  </si>
  <si>
    <t>913607823431744913</t>
  </si>
  <si>
    <t>900002003924</t>
  </si>
  <si>
    <t>江西省恒立建工咨询有限公司赣州分公司</t>
  </si>
  <si>
    <t>91360700596517042N</t>
  </si>
  <si>
    <t>100000509141</t>
  </si>
  <si>
    <t>江西旺景电力工程有限公司</t>
  </si>
  <si>
    <t>91360700MA38J9P74H</t>
  </si>
  <si>
    <t>100000285271</t>
  </si>
  <si>
    <t>江西虔鑫祥电气设备有限公司</t>
  </si>
  <si>
    <t>91360703MA3985GQ2Q</t>
  </si>
  <si>
    <t>100000434416</t>
  </si>
  <si>
    <t>赣州协宏电子科技有限公司</t>
  </si>
  <si>
    <t>91360704MA38GA290H</t>
  </si>
  <si>
    <t>900002005028</t>
  </si>
  <si>
    <t>北京金地格林物业管理有限公司赣州分公司</t>
  </si>
  <si>
    <t>91360700MA35GX274K</t>
  </si>
  <si>
    <t>100000556836</t>
  </si>
  <si>
    <t>江西润安物业有限公司</t>
  </si>
  <si>
    <t>91360703MA7BDF6C83</t>
  </si>
  <si>
    <t>900002042945</t>
  </si>
  <si>
    <t>赣州嘉联物业管理有限公司</t>
  </si>
  <si>
    <t>91360700769759665R</t>
  </si>
  <si>
    <t>100000169139</t>
  </si>
  <si>
    <t>申万宏源证券有限公司赣州长征大道证券营业部</t>
  </si>
  <si>
    <t>91360700MA39AG1G6B</t>
  </si>
  <si>
    <t>100000109172</t>
  </si>
  <si>
    <t>赣州力凯贸易有限公司</t>
  </si>
  <si>
    <t>91360700MA3897NT12</t>
  </si>
  <si>
    <t>500000238504</t>
  </si>
  <si>
    <t>江西润众环保科技有限公司</t>
  </si>
  <si>
    <t>91360703MA39T9G997</t>
  </si>
  <si>
    <t>100000586068</t>
  </si>
  <si>
    <t>江西惠众房地产经纪有限公司</t>
  </si>
  <si>
    <t>91360703MA3AEUQR6K</t>
  </si>
  <si>
    <t>100000622499</t>
  </si>
  <si>
    <t>赣州经开区晶诚陶瓷制品营销中心</t>
  </si>
  <si>
    <t>92360703MA394TAN3D</t>
  </si>
  <si>
    <t>900001991672</t>
  </si>
  <si>
    <t>赣州市耀盛贸易有限公司</t>
  </si>
  <si>
    <t>91360700322541133C</t>
  </si>
  <si>
    <t>900002001374</t>
  </si>
  <si>
    <t>江西文钦教育投资管理有限公司</t>
  </si>
  <si>
    <t>91360700091053123T</t>
  </si>
  <si>
    <t>500000259110</t>
  </si>
  <si>
    <t>江西拓奥建设工程有限公司</t>
  </si>
  <si>
    <t>91360703MA3AEPRAX4</t>
  </si>
  <si>
    <t>809000324098</t>
  </si>
  <si>
    <t>赣州华坚鞋业集团有限公司</t>
  </si>
  <si>
    <t>91360700733926804Q</t>
  </si>
  <si>
    <t>500000173490</t>
  </si>
  <si>
    <t>赣州市诚博机械设备有限公司</t>
  </si>
  <si>
    <t>91360702MA363WQN5N</t>
  </si>
  <si>
    <t>500000271159</t>
  </si>
  <si>
    <t>江西中宙建设工程有限公司</t>
  </si>
  <si>
    <t>91360125MA7FNF4G6J</t>
  </si>
  <si>
    <t>500000289409</t>
  </si>
  <si>
    <t>江西方广科技有限公司</t>
  </si>
  <si>
    <t>91360703MA3801Y17J</t>
  </si>
  <si>
    <t>900001999885</t>
  </si>
  <si>
    <t>赣州广泰供应链有限公司</t>
  </si>
  <si>
    <t>91360700573629703F</t>
  </si>
  <si>
    <t>100000434294</t>
  </si>
  <si>
    <t>江西熠耀照明工程有限公司</t>
  </si>
  <si>
    <t>91360703MA392K4362</t>
  </si>
  <si>
    <t>900002011366</t>
  </si>
  <si>
    <t>江西省万钜来建设工程有限公司</t>
  </si>
  <si>
    <t>91360700MA38H29X5H</t>
  </si>
  <si>
    <t>900001995830</t>
  </si>
  <si>
    <t>江西省吉禾供应链管理有限公司赣州分公司</t>
  </si>
  <si>
    <t>91360703584008785B</t>
  </si>
  <si>
    <t>900002005662</t>
  </si>
  <si>
    <t>江西省优博检测科技有限公司</t>
  </si>
  <si>
    <t>91360702MA35JL200B</t>
  </si>
  <si>
    <t>500000159660</t>
  </si>
  <si>
    <t>江西洲际建材有限公司</t>
  </si>
  <si>
    <t>91360703MA3AF0MG4P</t>
  </si>
  <si>
    <t>500000161977</t>
  </si>
  <si>
    <t>赣州市雨强办公用品贸易商行</t>
  </si>
  <si>
    <t>91360703MA35JN9X0X</t>
  </si>
  <si>
    <t>100000410973</t>
  </si>
  <si>
    <t>赣州市水域半岛健康管理有限公司</t>
  </si>
  <si>
    <t>91360703MA39AUL19U</t>
  </si>
  <si>
    <t>100000019322</t>
  </si>
  <si>
    <t>江西秦扬市政园林工程有限公司</t>
  </si>
  <si>
    <t>91360700MA36Y5M741</t>
  </si>
  <si>
    <t>500000232636</t>
  </si>
  <si>
    <t>赣州市好的电气有限公司</t>
  </si>
  <si>
    <t>91360702674954978T</t>
  </si>
  <si>
    <t>100000142171</t>
  </si>
  <si>
    <t>赣州驿城投资有限公司</t>
  </si>
  <si>
    <t>91360700662024335H</t>
  </si>
  <si>
    <t>900002044290</t>
  </si>
  <si>
    <t>赣州宏源大药房</t>
  </si>
  <si>
    <t>9136070307425293XH</t>
  </si>
  <si>
    <t>900001991305</t>
  </si>
  <si>
    <t>赣州华兴钨制品有限公司</t>
  </si>
  <si>
    <t>91360700612432410Y</t>
  </si>
  <si>
    <t>55</t>
  </si>
  <si>
    <t>900002005727</t>
  </si>
  <si>
    <t>江西省虔安电力有限公司</t>
  </si>
  <si>
    <t>913607001602323371</t>
  </si>
  <si>
    <t>100000404577</t>
  </si>
  <si>
    <t>赣州仲裁委员会</t>
  </si>
  <si>
    <t>35360000MD8305017P</t>
  </si>
  <si>
    <t>900002004098</t>
  </si>
  <si>
    <t>赣州扬子消防工程有限公司</t>
  </si>
  <si>
    <t>91360700MA37QFA21G</t>
  </si>
  <si>
    <t>500000214976</t>
  </si>
  <si>
    <t>江西新添建设工程有限公司</t>
  </si>
  <si>
    <t>91360702MA395WRH6H</t>
  </si>
  <si>
    <t>100000524566</t>
  </si>
  <si>
    <t>江西中沛兴建设工程有限公司</t>
  </si>
  <si>
    <t>91360703MA39U69E21</t>
  </si>
  <si>
    <t>900002005643</t>
  </si>
  <si>
    <t>江西俊科电子有限公司</t>
  </si>
  <si>
    <t>91360703309192872B</t>
  </si>
  <si>
    <t>900001994461</t>
  </si>
  <si>
    <t>中航证券有限公司赣州红旗大道证券营业部</t>
  </si>
  <si>
    <t>91360700746095712A</t>
  </si>
  <si>
    <t>500000306386</t>
  </si>
  <si>
    <t>赣州宏储仓储管理有限公司</t>
  </si>
  <si>
    <t>91360703MABX25ME6X</t>
  </si>
  <si>
    <t>900001994193</t>
  </si>
  <si>
    <t>中央储备粮赣州直属库有限公司</t>
  </si>
  <si>
    <t>9136070073917317X7</t>
  </si>
  <si>
    <t>100000420528</t>
  </si>
  <si>
    <t>赣州市星河通信设备有限公司</t>
  </si>
  <si>
    <t>91360703MA3675DL4A</t>
  </si>
  <si>
    <t>900001994999</t>
  </si>
  <si>
    <t>赣州嘉杰商品混凝土有限公司</t>
  </si>
  <si>
    <t>91360703716528898C</t>
  </si>
  <si>
    <t>500000588981</t>
  </si>
  <si>
    <t>赣州虔聚二手车交易市场有限公司</t>
  </si>
  <si>
    <t>913607030814792431</t>
  </si>
  <si>
    <t>900002009020</t>
  </si>
  <si>
    <t>江西中泽生态环境有限公司</t>
  </si>
  <si>
    <t>91360703332918846H</t>
  </si>
  <si>
    <t>900002008169</t>
  </si>
  <si>
    <t>江西国录大数据信息技术有限公司</t>
  </si>
  <si>
    <t>91360704MA38B5YC8H</t>
  </si>
  <si>
    <t>900002003558</t>
  </si>
  <si>
    <t>江西东坚农业发展有限公司</t>
  </si>
  <si>
    <t>91360700MA35H1GN2R</t>
  </si>
  <si>
    <t>500000180065</t>
  </si>
  <si>
    <t>赣州经济技术开发区永庆广告装饰部</t>
  </si>
  <si>
    <t>92360703L790877377</t>
  </si>
  <si>
    <t>900002002409</t>
  </si>
  <si>
    <t>江西长溢建筑工程有限公司</t>
  </si>
  <si>
    <t>91360700399036450F</t>
  </si>
  <si>
    <t>900002010995</t>
  </si>
  <si>
    <t>赣州鑫智达汽车销售服务有限公司</t>
  </si>
  <si>
    <t>91360700MA389CR11D</t>
  </si>
  <si>
    <t>900002001276</t>
  </si>
  <si>
    <t>江西赣州创安交通设施工程有限公司</t>
  </si>
  <si>
    <t>913607005508885340</t>
  </si>
  <si>
    <t>500000209425</t>
  </si>
  <si>
    <t>赣州展越工贸有限公司</t>
  </si>
  <si>
    <t>91360703MA7N392E95</t>
  </si>
  <si>
    <t>500000217716</t>
  </si>
  <si>
    <t>江西拓万建筑有限公司</t>
  </si>
  <si>
    <t>91360703MA7LCCB23F</t>
  </si>
  <si>
    <t>500000391477</t>
  </si>
  <si>
    <t>江西法安科技有限公司</t>
  </si>
  <si>
    <t>91360703MAC3K4RX3A</t>
  </si>
  <si>
    <t>900001994444</t>
  </si>
  <si>
    <t>江西鹏润电力建设有限公司赣州赣甸分公司</t>
  </si>
  <si>
    <t>91360700MA36WW8R17</t>
  </si>
  <si>
    <t>500000582791</t>
  </si>
  <si>
    <t>赣州孚尚科技有限公司</t>
  </si>
  <si>
    <t>91360700MA7AKUL621</t>
  </si>
  <si>
    <t>900002007736</t>
  </si>
  <si>
    <t>赣州福瑞景远建设管理有限公司</t>
  </si>
  <si>
    <t>91360700MA37P9K82R</t>
  </si>
  <si>
    <t>100000509350</t>
  </si>
  <si>
    <t>赣州凯聚鑫设备租赁有限公司</t>
  </si>
  <si>
    <t>91360704MA3AD5F95L</t>
  </si>
  <si>
    <t>100000143376</t>
  </si>
  <si>
    <t>赣州市诗绮广告传媒有限公司</t>
  </si>
  <si>
    <t>91360702MA36WDMB8Q</t>
  </si>
  <si>
    <t>500000276852</t>
  </si>
  <si>
    <t>江西通利晟电子科技有限公司</t>
  </si>
  <si>
    <t>91360703MA35JBYC5K</t>
  </si>
  <si>
    <t>500000479798</t>
  </si>
  <si>
    <t>江西政讯信息技术有限公司</t>
  </si>
  <si>
    <t>91360703MAC7JY4A9G</t>
  </si>
  <si>
    <t>900001994986</t>
  </si>
  <si>
    <t>赣州市赣商联合会</t>
  </si>
  <si>
    <t>513607005508830393</t>
  </si>
  <si>
    <t>500000040746</t>
  </si>
  <si>
    <t>江西文泰工程咨询有限公司</t>
  </si>
  <si>
    <t>91360702MA7BMC4T5N</t>
  </si>
  <si>
    <t>500000546015</t>
  </si>
  <si>
    <t>广东中天阳光建设有限公司赣州分公司</t>
  </si>
  <si>
    <t>91360703MA38E5544P</t>
  </si>
  <si>
    <t>500000239730</t>
  </si>
  <si>
    <t>江西中铪科技有限公司</t>
  </si>
  <si>
    <t>91360703MA3AF1RU3X</t>
  </si>
  <si>
    <t>900002007683</t>
  </si>
  <si>
    <t>赣州金宏软件科技有限公司</t>
  </si>
  <si>
    <t>91360702571191146T</t>
  </si>
  <si>
    <t>900001992829</t>
  </si>
  <si>
    <t>赣州开发区建设投资（集团）有限公司</t>
  </si>
  <si>
    <t>91360703683450691N</t>
  </si>
  <si>
    <t>100000146280</t>
  </si>
  <si>
    <t>赣州昙顺建材有限公司</t>
  </si>
  <si>
    <t>91360703MA3804LH3K</t>
  </si>
  <si>
    <t>900001993932</t>
  </si>
  <si>
    <t>海通证券股份有限公司赣州红旗大道证券营业部</t>
  </si>
  <si>
    <t>91360700568661995C</t>
  </si>
  <si>
    <t>900002009980</t>
  </si>
  <si>
    <t>江西正融建设集团有限公司</t>
  </si>
  <si>
    <t>91360700MA38ACAHX7</t>
  </si>
  <si>
    <t>900001994722</t>
  </si>
  <si>
    <t>赣州聚利公共设施建设有限公司</t>
  </si>
  <si>
    <t>91360700550861905L</t>
  </si>
  <si>
    <t>900001991735</t>
  </si>
  <si>
    <t>中稀江西稀土有限公司</t>
  </si>
  <si>
    <t>91360700769774857M</t>
  </si>
  <si>
    <t>91</t>
  </si>
  <si>
    <t>900002003398</t>
  </si>
  <si>
    <t>江西房美工程建设有限公司</t>
  </si>
  <si>
    <t>913607005560480420</t>
  </si>
  <si>
    <t>900001995029</t>
  </si>
  <si>
    <t>江西宝宝仔饲料有限公司</t>
  </si>
  <si>
    <t>91360700789721576B</t>
  </si>
  <si>
    <t>100000134743</t>
  </si>
  <si>
    <t>江西南昊建设工程有限公司</t>
  </si>
  <si>
    <t>91360704MA398J5F07</t>
  </si>
  <si>
    <t>900002046303</t>
  </si>
  <si>
    <t>江西通威公路建设集团有限公司</t>
  </si>
  <si>
    <t>913607007670429942</t>
  </si>
  <si>
    <t>100000510403</t>
  </si>
  <si>
    <t>赣州华泓置业发展有限公司</t>
  </si>
  <si>
    <t>91360700MA3982149K</t>
  </si>
  <si>
    <t>100000114002</t>
  </si>
  <si>
    <t>赣州宇辉金属有限公司</t>
  </si>
  <si>
    <t>91360703309259424U</t>
  </si>
  <si>
    <t>100000486267</t>
  </si>
  <si>
    <t>赣州市明智产业园管理有限公司</t>
  </si>
  <si>
    <t>91360703MA399NW30K</t>
  </si>
  <si>
    <t>900002003451</t>
  </si>
  <si>
    <t>国投证券股份有限公司赣州红旗大道证券营业部</t>
  </si>
  <si>
    <t>91360700MA35K1E08R</t>
  </si>
  <si>
    <t>100000079314</t>
  </si>
  <si>
    <t>赣州客族装配式集装箱有限公司</t>
  </si>
  <si>
    <t>91360782352088130N</t>
  </si>
  <si>
    <t>500000343089</t>
  </si>
  <si>
    <t>江西正洪消防工程有限公司</t>
  </si>
  <si>
    <t>91360700MA35J4R2X9</t>
  </si>
  <si>
    <t>100000033008</t>
  </si>
  <si>
    <t>赣州市物流协会</t>
  </si>
  <si>
    <t>51360700792829297N</t>
  </si>
  <si>
    <t>100000496047</t>
  </si>
  <si>
    <t>江西卿云工程技术有限公司</t>
  </si>
  <si>
    <t>91360703MA3AD8768L</t>
  </si>
  <si>
    <t>100000431035</t>
  </si>
  <si>
    <t>赣州专心致志农业开发有限公司</t>
  </si>
  <si>
    <t>91360703MA39886K83</t>
  </si>
  <si>
    <t>100000491881</t>
  </si>
  <si>
    <t>江西中旭建材有限公司</t>
  </si>
  <si>
    <t>91360700MA35GU9H21</t>
  </si>
  <si>
    <t>500000460673</t>
  </si>
  <si>
    <t>赣州敏和交通科技有限公司</t>
  </si>
  <si>
    <t>91360703MAC7G3J950</t>
  </si>
  <si>
    <t>100000518188</t>
  </si>
  <si>
    <t>赣州晨阳工程机械有限公司</t>
  </si>
  <si>
    <t>91360703MA35KY5E5Q</t>
  </si>
  <si>
    <t>900002005829</t>
  </si>
  <si>
    <t>江西金垚建设工程有限公司</t>
  </si>
  <si>
    <t>91360700332920233P</t>
  </si>
  <si>
    <t>100000133392</t>
  </si>
  <si>
    <t>建中工程有限公司赣州振兴分公司</t>
  </si>
  <si>
    <t>91360700MA38ME9A7R</t>
  </si>
  <si>
    <t>500000540989</t>
  </si>
  <si>
    <t>赣州市骞艺工程技术咨询有限公司</t>
  </si>
  <si>
    <t>91360703MA37PG9H5H</t>
  </si>
  <si>
    <t>500000318886</t>
  </si>
  <si>
    <t>江西省瑞天防雷检测有限公司赣州分公司</t>
  </si>
  <si>
    <t>91360703MABUWGA14F</t>
  </si>
  <si>
    <t>900001993889</t>
  </si>
  <si>
    <t>双胞胎饲料有限公司</t>
  </si>
  <si>
    <t>91360700741966638H</t>
  </si>
  <si>
    <t>151</t>
  </si>
  <si>
    <t>900002003001</t>
  </si>
  <si>
    <t>赣州市瑞达勘测规划有限公司</t>
  </si>
  <si>
    <t>91360700352131573B</t>
  </si>
  <si>
    <t>100000124568</t>
  </si>
  <si>
    <t>赣州荣邦工程管理有限公司</t>
  </si>
  <si>
    <t>91360703MA37T83400</t>
  </si>
  <si>
    <t>500000230651</t>
  </si>
  <si>
    <t>江西三杰数码科技有限公司</t>
  </si>
  <si>
    <t>91360703MABLXCKR7D</t>
  </si>
  <si>
    <t>100000138247</t>
  </si>
  <si>
    <t>赣州市立信贸易有限公司</t>
  </si>
  <si>
    <t>91360703589207919Q</t>
  </si>
  <si>
    <t>100000138012</t>
  </si>
  <si>
    <t>江西黑方食品有限公司</t>
  </si>
  <si>
    <t>913607003276893723</t>
  </si>
  <si>
    <t>500000199311</t>
  </si>
  <si>
    <t>赣州蓝轩科技有限公司</t>
  </si>
  <si>
    <t>91360703MA7NA2XF3G</t>
  </si>
  <si>
    <t>100000016281</t>
  </si>
  <si>
    <t>赣州启虔科技发展有限公司</t>
  </si>
  <si>
    <t>91360704MA38R4E31W</t>
  </si>
  <si>
    <t>100000457147</t>
  </si>
  <si>
    <t>江西省宏昌百货有限公司</t>
  </si>
  <si>
    <t>91360703MA39TULK87</t>
  </si>
  <si>
    <t>317</t>
  </si>
  <si>
    <t>500000049193</t>
  </si>
  <si>
    <t>江西若华建设工程有限公司</t>
  </si>
  <si>
    <t>91360721MA35FGMC00</t>
  </si>
  <si>
    <t>900002006383</t>
  </si>
  <si>
    <t>江西润桐知识产权服务有限公司</t>
  </si>
  <si>
    <t>91360700314739262K</t>
  </si>
  <si>
    <t>500000254838</t>
  </si>
  <si>
    <t>江西喜发科技有限公司</t>
  </si>
  <si>
    <t>91360703MA7FTK5N6D</t>
  </si>
  <si>
    <t>500000541031</t>
  </si>
  <si>
    <t>江西省平达电梯有限责任公司</t>
  </si>
  <si>
    <t>91360703MA7J18K79D</t>
  </si>
  <si>
    <t>100000073906</t>
  </si>
  <si>
    <t>江西八维生物集团有限公司</t>
  </si>
  <si>
    <t>91360700674959859D</t>
  </si>
  <si>
    <t>500000508926</t>
  </si>
  <si>
    <t>赣州恒翀建材有限公司</t>
  </si>
  <si>
    <t>91360703MA3AEEEEXQ</t>
  </si>
  <si>
    <t>900001995793</t>
  </si>
  <si>
    <t>江西正信造价咨询有限公司赣州分公司</t>
  </si>
  <si>
    <t>9136070269096106X5</t>
  </si>
  <si>
    <t>500000256952</t>
  </si>
  <si>
    <t>江西玉双联科技有限公司</t>
  </si>
  <si>
    <t>91360703MA7DLRFR61</t>
  </si>
  <si>
    <t>500000258279</t>
  </si>
  <si>
    <t>江西胜耀智能科技有限公司</t>
  </si>
  <si>
    <t>91360703MABR8M3B46</t>
  </si>
  <si>
    <t>500000148212</t>
  </si>
  <si>
    <t>赣州经济技术开发区行远汽车服务中心</t>
  </si>
  <si>
    <t>92360703MA7FUW5E08</t>
  </si>
  <si>
    <t>100000131096</t>
  </si>
  <si>
    <t>江西源能电气技术有限公司</t>
  </si>
  <si>
    <t>91360703MA35KXXJ1H</t>
  </si>
  <si>
    <t>900001997457</t>
  </si>
  <si>
    <t>衡阳金果物流有限公司赣州分公司</t>
  </si>
  <si>
    <t>91360700664785365Q</t>
  </si>
  <si>
    <t>500000438556</t>
  </si>
  <si>
    <t>江西安华检测有限公司</t>
  </si>
  <si>
    <t>91360703MAC4R7QW6K</t>
  </si>
  <si>
    <t>900002005545</t>
  </si>
  <si>
    <t>赣州市交投特来电新能源有限责任公司</t>
  </si>
  <si>
    <t>91360700MA3833DB7N</t>
  </si>
  <si>
    <t>100000578323</t>
  </si>
  <si>
    <t>江西旸喆建设工程有限公司</t>
  </si>
  <si>
    <t>91360703MA3ACAW75A</t>
  </si>
  <si>
    <t>500000556202</t>
  </si>
  <si>
    <t>江西省荆宏建设有限公司</t>
  </si>
  <si>
    <t>91360700MA38MDJB6K</t>
  </si>
  <si>
    <t>500000179839</t>
  </si>
  <si>
    <t>江西壹麦自动化科技有限公司</t>
  </si>
  <si>
    <t>91360703MA3945QP6J</t>
  </si>
  <si>
    <t>100000528096</t>
  </si>
  <si>
    <t>赣州九七汽车服务有限公司</t>
  </si>
  <si>
    <t>91360703MA39AGE24U</t>
  </si>
  <si>
    <t>100000433658</t>
  </si>
  <si>
    <t>赣州领航机电工程有限公司</t>
  </si>
  <si>
    <t>913607003092451375</t>
  </si>
  <si>
    <t>900002009497</t>
  </si>
  <si>
    <t>江西荷花科技有限公司</t>
  </si>
  <si>
    <t>91360700MA35YFRK99</t>
  </si>
  <si>
    <t>100000420743</t>
  </si>
  <si>
    <t>赣州康诚机电工程有限公司</t>
  </si>
  <si>
    <t>91360700MA39B26UXW</t>
  </si>
  <si>
    <t>100000517485</t>
  </si>
  <si>
    <t>赣州市丞轩贸易有限公司</t>
  </si>
  <si>
    <t>91360700MA395W750F</t>
  </si>
  <si>
    <t>900002008030</t>
  </si>
  <si>
    <t>江西佳盛建设工程有限公司</t>
  </si>
  <si>
    <t>91360700MA35GML753</t>
  </si>
  <si>
    <t>100000131449</t>
  </si>
  <si>
    <t>江西鑫颐电力工程有限公司</t>
  </si>
  <si>
    <t>91360704MA37PX099Y</t>
  </si>
  <si>
    <t>100000379704</t>
  </si>
  <si>
    <t>赣州金木汽车销售有限公司</t>
  </si>
  <si>
    <t>91360704MA39U18F0G</t>
  </si>
  <si>
    <t>100000142176</t>
  </si>
  <si>
    <t>华茗设计集团有限公司赣州分公司</t>
  </si>
  <si>
    <t>91360700MA39ARHB75</t>
  </si>
  <si>
    <t>900001999372</t>
  </si>
  <si>
    <t>招商证券股份有限公司赣州红旗大道证券营业部</t>
  </si>
  <si>
    <t>91360700309236222R</t>
  </si>
  <si>
    <t>100000132735</t>
  </si>
  <si>
    <t>赣州智茂建设有限公司</t>
  </si>
  <si>
    <t>91360700MA387THG6L</t>
  </si>
  <si>
    <t>100000449317</t>
  </si>
  <si>
    <t>深圳市盈邦资科技服务有限公司赣州分公司</t>
  </si>
  <si>
    <t>91360703MA3ABXE51X</t>
  </si>
  <si>
    <t>900001992170</t>
  </si>
  <si>
    <t>赣州星华新材料厂</t>
  </si>
  <si>
    <t>913607037511024549</t>
  </si>
  <si>
    <t>500000199575</t>
  </si>
  <si>
    <t>江西尚森环境工程有限公司</t>
  </si>
  <si>
    <t>91360703MA7LAMR13F</t>
  </si>
  <si>
    <t>500000294728</t>
  </si>
  <si>
    <t>赣州清启未来创业孵化器有限公司</t>
  </si>
  <si>
    <t>91360704MA7L3B2D4C</t>
  </si>
  <si>
    <t>900002010499</t>
  </si>
  <si>
    <t>江西阳晨项目管理咨询有限公司</t>
  </si>
  <si>
    <t>91360782MA382Q8Q5A</t>
  </si>
  <si>
    <t>900002010367</t>
  </si>
  <si>
    <t>赣州松茂电子科技有限公司</t>
  </si>
  <si>
    <t>913607000992633877</t>
  </si>
  <si>
    <t>900002000798</t>
  </si>
  <si>
    <t>赣州市忠信工程质量检测有限公司</t>
  </si>
  <si>
    <t>91360700693738437G</t>
  </si>
  <si>
    <t>900001991430</t>
  </si>
  <si>
    <t>渤海财产保险股份有限公司赣州中心支公司</t>
  </si>
  <si>
    <t>91360700677979775F</t>
  </si>
  <si>
    <t>500000202349</t>
  </si>
  <si>
    <t>赣州顺康网络科技有限公司</t>
  </si>
  <si>
    <t>91360703MA7CK0595M</t>
  </si>
  <si>
    <t>500000002309</t>
  </si>
  <si>
    <t>赣州领惠兰品健康药房有限公司</t>
  </si>
  <si>
    <t>91360702MA38N7K445</t>
  </si>
  <si>
    <t>500000274991</t>
  </si>
  <si>
    <t>江西旻舟建筑工程有限公司</t>
  </si>
  <si>
    <t>91360125MA3ADBRD0U</t>
  </si>
  <si>
    <t>100000145036</t>
  </si>
  <si>
    <t>赣州市博瑞祥和二手车经纪服务有限公司</t>
  </si>
  <si>
    <t>91360703076893079N</t>
  </si>
  <si>
    <t>100000408191</t>
  </si>
  <si>
    <t>蓝芯存储技术（赣州）有限公司</t>
  </si>
  <si>
    <t>91360703MA399TKN4D</t>
  </si>
  <si>
    <t>500000295277</t>
  </si>
  <si>
    <t>江西鑫美检测科技有限公司</t>
  </si>
  <si>
    <t>91360703MA7KPNH05G</t>
  </si>
  <si>
    <t>900002001357</t>
  </si>
  <si>
    <t>赣州市元泰电器有限公司</t>
  </si>
  <si>
    <t>91360700060796047X</t>
  </si>
  <si>
    <t>100000174722</t>
  </si>
  <si>
    <t>赣州元泽医疗科技有限公司</t>
  </si>
  <si>
    <t>91360700MA399LJAX2</t>
  </si>
  <si>
    <t>500000531347</t>
  </si>
  <si>
    <t>中国稀土集团资源科技股份有限公司</t>
  </si>
  <si>
    <t>911408007011965525</t>
  </si>
  <si>
    <t>100000494488</t>
  </si>
  <si>
    <t>江西林鼎建筑工程有限公司</t>
  </si>
  <si>
    <t>91360703MA38AD130E</t>
  </si>
  <si>
    <t>100000061578</t>
  </si>
  <si>
    <t>江西华滋商贸有限公司</t>
  </si>
  <si>
    <t>91360700MA38BPCM4G</t>
  </si>
  <si>
    <t>100000134844</t>
  </si>
  <si>
    <t>江西金秋建设工程有限公司</t>
  </si>
  <si>
    <t>91360721MA37T17129</t>
  </si>
  <si>
    <t>49</t>
  </si>
  <si>
    <t>500000306312</t>
  </si>
  <si>
    <t>赣州车在线汽车服务有限公司</t>
  </si>
  <si>
    <t>91360703MABWT06F5R</t>
  </si>
  <si>
    <t>500000237876</t>
  </si>
  <si>
    <t>永旺幻想（中国）儿童游乐有限公司赣州分公司</t>
  </si>
  <si>
    <t>91360700MA38T6CN9A</t>
  </si>
  <si>
    <t>900002007121</t>
  </si>
  <si>
    <t>江西轩华装饰建材有限公司</t>
  </si>
  <si>
    <t>91360700MA35GTGL74</t>
  </si>
  <si>
    <t>100000189867</t>
  </si>
  <si>
    <t>赣州市白马房地产有限公司</t>
  </si>
  <si>
    <t>91360700MA398F3Y22</t>
  </si>
  <si>
    <t>100000123680</t>
  </si>
  <si>
    <t>赣州经济技术开发区全优能教育基金会</t>
  </si>
  <si>
    <t>53360700MJC992223J</t>
  </si>
  <si>
    <t>100000479287</t>
  </si>
  <si>
    <t>赣州浩淼置业发展有限公司</t>
  </si>
  <si>
    <t>91360700MA399M0N8E</t>
  </si>
  <si>
    <t>100000395761</t>
  </si>
  <si>
    <t>赣州鑫源矿业有限公司</t>
  </si>
  <si>
    <t>91360700759967372W</t>
  </si>
  <si>
    <t>100000132176</t>
  </si>
  <si>
    <t>赣州佳德绿建工程咨询有限公司</t>
  </si>
  <si>
    <t>91360703MA395DL15K</t>
  </si>
  <si>
    <t>900002006668</t>
  </si>
  <si>
    <t>赣州市创林房地产经纪有限公司</t>
  </si>
  <si>
    <t>91360703MA35JGT41C</t>
  </si>
  <si>
    <t>900001994730</t>
  </si>
  <si>
    <t>江西省龙源工程项目管理有限公司</t>
  </si>
  <si>
    <t>91360702756769848C</t>
  </si>
  <si>
    <t>100000520599</t>
  </si>
  <si>
    <t>江西绍钧建设有限公司</t>
  </si>
  <si>
    <t>91360700MA39TKEL4L</t>
  </si>
  <si>
    <t>500000511066</t>
  </si>
  <si>
    <t>江西七日鲜餐饮服务有限公司</t>
  </si>
  <si>
    <t>91360700MA39U3CM9X</t>
  </si>
  <si>
    <t>900002044133</t>
  </si>
  <si>
    <t>兴业银行股份有限公司赣州分行</t>
  </si>
  <si>
    <t>913607005787658945</t>
  </si>
  <si>
    <t>81</t>
  </si>
  <si>
    <t>900001996337</t>
  </si>
  <si>
    <t>江西福格新能源传动技术有限公司</t>
  </si>
  <si>
    <t>91360700573635089D</t>
  </si>
  <si>
    <t>900002005091</t>
  </si>
  <si>
    <t>赣州华坚科技职业学校</t>
  </si>
  <si>
    <t>523607005638231238</t>
  </si>
  <si>
    <t>900002001130</t>
  </si>
  <si>
    <t>赣州品信矿业有限公司</t>
  </si>
  <si>
    <t>91360703099260768L</t>
  </si>
  <si>
    <t>100000514373</t>
  </si>
  <si>
    <t>赣州得标机械工程有限公司</t>
  </si>
  <si>
    <t>91360703MA398W0R25</t>
  </si>
  <si>
    <t>900002003962</t>
  </si>
  <si>
    <t>江西银洲工程造价咨询有限公司</t>
  </si>
  <si>
    <t>91360702MA35RHN23Q</t>
  </si>
  <si>
    <t>500000179873</t>
  </si>
  <si>
    <t>赣州市明欣矿业有限公司</t>
  </si>
  <si>
    <t>91360703796968649Q</t>
  </si>
  <si>
    <t>500000580392</t>
  </si>
  <si>
    <t>赣州章田建材有限公司</t>
  </si>
  <si>
    <t>91360703MA3ADFUG5R</t>
  </si>
  <si>
    <t>900002007246</t>
  </si>
  <si>
    <t>江西赣运发汽车运输有限公司</t>
  </si>
  <si>
    <t>91360703MA35KG4K9F</t>
  </si>
  <si>
    <t>900002010803</t>
  </si>
  <si>
    <t>赣州立幸邦新材料有限公司</t>
  </si>
  <si>
    <t>91360703MA38M5JY2C</t>
  </si>
  <si>
    <t>100000266208</t>
  </si>
  <si>
    <t>江西科华智能科技有限公司</t>
  </si>
  <si>
    <t>91360703MA39TGEB1P</t>
  </si>
  <si>
    <t>500000454802</t>
  </si>
  <si>
    <t>江西厚翼体育管理有限公司</t>
  </si>
  <si>
    <t>91360703MAC737M00G</t>
  </si>
  <si>
    <t>100000434555</t>
  </si>
  <si>
    <t>江西翔龙物流有限公司</t>
  </si>
  <si>
    <t>91360703MA387RTR78</t>
  </si>
  <si>
    <t>100000563049</t>
  </si>
  <si>
    <t>江西铭律咨询有限公司</t>
  </si>
  <si>
    <t>91360703MA7B6KYM3U</t>
  </si>
  <si>
    <t>500000401066</t>
  </si>
  <si>
    <t>赣州市金咨工程咨询有限责任公司</t>
  </si>
  <si>
    <t>91360703MA37XKPH1Q</t>
  </si>
  <si>
    <t>500000423739</t>
  </si>
  <si>
    <t>江西先牧商贸有限公司</t>
  </si>
  <si>
    <t>91360704MA390Q6H98</t>
  </si>
  <si>
    <t>100000407369</t>
  </si>
  <si>
    <t>江西坤泰众安电气有限公司</t>
  </si>
  <si>
    <t>91360703MA39RU4L7J</t>
  </si>
  <si>
    <t>500000476603</t>
  </si>
  <si>
    <t>江西偶像缘商业管理有限公司</t>
  </si>
  <si>
    <t>91360703MA7KQY934L</t>
  </si>
  <si>
    <t>100000524048</t>
  </si>
  <si>
    <t>赣州嘉锋建材有限公司</t>
  </si>
  <si>
    <t>913607030768570354</t>
  </si>
  <si>
    <t>100000434523</t>
  </si>
  <si>
    <t>江西省庄吉贸易有限公司</t>
  </si>
  <si>
    <t>91360700MA38T4TL5W</t>
  </si>
  <si>
    <t>100000527813</t>
  </si>
  <si>
    <t>江西省永晋招标咨询有限公司赣州分公司</t>
  </si>
  <si>
    <t>91360703MA3ADFJA6K</t>
  </si>
  <si>
    <t>100000168017</t>
  </si>
  <si>
    <t>赣州泰德贸易有限公司</t>
  </si>
  <si>
    <t>91360700309116706E</t>
  </si>
  <si>
    <t>100000596737</t>
  </si>
  <si>
    <t>赣州慕泽家居有限公司</t>
  </si>
  <si>
    <t>91360704MA38Y1H57K</t>
  </si>
  <si>
    <t>100000479568</t>
  </si>
  <si>
    <t>江西省芒果医疗器械有限公司</t>
  </si>
  <si>
    <t>91360700MA38C2C667</t>
  </si>
  <si>
    <t>500000205741</t>
  </si>
  <si>
    <t>赣州路诚运输有限公司</t>
  </si>
  <si>
    <t>91360704MA3ABRRD3C</t>
  </si>
  <si>
    <t>900001994194</t>
  </si>
  <si>
    <t>赣州金太阳科技林业有限公司</t>
  </si>
  <si>
    <t>91360700751144662H</t>
  </si>
  <si>
    <t>100000503810</t>
  </si>
  <si>
    <t>赣州俊峰科技有限公司</t>
  </si>
  <si>
    <t>91360703MA3ADBRT1F</t>
  </si>
  <si>
    <t>900001994192</t>
  </si>
  <si>
    <t>赣州发展投资控股集团有限责任公司</t>
  </si>
  <si>
    <t>913607001602310518</t>
  </si>
  <si>
    <t>87</t>
  </si>
  <si>
    <t>900002009620</t>
  </si>
  <si>
    <t>赣州乐橙供应链管理有限公司</t>
  </si>
  <si>
    <t>91360700MA37PWP954</t>
  </si>
  <si>
    <t>900002002109</t>
  </si>
  <si>
    <t>日立电梯（中国）有限公司赣州分公司</t>
  </si>
  <si>
    <t>913607000871363724</t>
  </si>
  <si>
    <t>54</t>
  </si>
  <si>
    <t>100000472957</t>
  </si>
  <si>
    <t>江西佰慕科技有限公司</t>
  </si>
  <si>
    <t>91360703MA3ACNUU63</t>
  </si>
  <si>
    <t>500000348393</t>
  </si>
  <si>
    <t>赣州观弛智美文化传播有限公司</t>
  </si>
  <si>
    <t>91360703MAC12YWK0T</t>
  </si>
  <si>
    <t>100000506360</t>
  </si>
  <si>
    <t>江西应用华测检测有限公司</t>
  </si>
  <si>
    <t>91360704MA39U4DG9F</t>
  </si>
  <si>
    <t>500000534531</t>
  </si>
  <si>
    <t>赣州市恩哌克科技有限公司</t>
  </si>
  <si>
    <t>91360703MA396U195W</t>
  </si>
  <si>
    <t>900001999617</t>
  </si>
  <si>
    <t>江西天汇建设工程有限公司</t>
  </si>
  <si>
    <t>91360700081493395T</t>
  </si>
  <si>
    <t>900002004947</t>
  </si>
  <si>
    <t>江西龙辉检测技术有限公司</t>
  </si>
  <si>
    <t>91360700MA35L1C868</t>
  </si>
  <si>
    <t>100000592553</t>
  </si>
  <si>
    <t>赣州市英斐特洛游乐设备有限公司</t>
  </si>
  <si>
    <t>91360703MA7BQ7G883</t>
  </si>
  <si>
    <t>900002006463</t>
  </si>
  <si>
    <t>赣州市赣港物流有限公司</t>
  </si>
  <si>
    <t>91360700MA380WC89H</t>
  </si>
  <si>
    <t>500000401090</t>
  </si>
  <si>
    <t>江西正均建设有限公司</t>
  </si>
  <si>
    <t>91360700MA385PMK9J</t>
  </si>
  <si>
    <t>500000323691</t>
  </si>
  <si>
    <t>赣州法之道咨询服务有限公司</t>
  </si>
  <si>
    <t>91360703MABWALC04X</t>
  </si>
  <si>
    <t>500000258609</t>
  </si>
  <si>
    <t>江西瑞帝森塑胶制品有限公司</t>
  </si>
  <si>
    <t>91360703MA38062680</t>
  </si>
  <si>
    <t>100000465606</t>
  </si>
  <si>
    <t>江西虔安消防科技有限公司</t>
  </si>
  <si>
    <t>91360703MA3ACFFK77</t>
  </si>
  <si>
    <t>900002004768</t>
  </si>
  <si>
    <t>赣州西城建设开发有限公司</t>
  </si>
  <si>
    <t>91360700MA363K5N99</t>
  </si>
  <si>
    <t>100000143506</t>
  </si>
  <si>
    <t>江西柯恩农牧企业投资集团有限公司</t>
  </si>
  <si>
    <t>91360703612792256U</t>
  </si>
  <si>
    <t>100000470744</t>
  </si>
  <si>
    <t>江西创洲医疗科技有限公司</t>
  </si>
  <si>
    <t>91360703MA3ACMN970</t>
  </si>
  <si>
    <t>500000483026</t>
  </si>
  <si>
    <t>赣州市逸海汽车销售有限公司</t>
  </si>
  <si>
    <t>91360700MAC99X8U20</t>
  </si>
  <si>
    <t>500000034648</t>
  </si>
  <si>
    <t>赣州华途自动化科技有限公司</t>
  </si>
  <si>
    <t>91360703MA3AEKY769</t>
  </si>
  <si>
    <t>100000132093</t>
  </si>
  <si>
    <t>赣州裕丰建筑设备租赁有限公司</t>
  </si>
  <si>
    <t>91360703MA36XYQY42</t>
  </si>
  <si>
    <t>900002003741</t>
  </si>
  <si>
    <t>赣州亿鹏能源科技有限公司</t>
  </si>
  <si>
    <t>91360703MA37XK45X7</t>
  </si>
  <si>
    <t>134</t>
  </si>
  <si>
    <t>100000589531</t>
  </si>
  <si>
    <t>赣州树宣文化传媒有限公司</t>
  </si>
  <si>
    <t>91360702MA384RN79F</t>
  </si>
  <si>
    <t>500000276794</t>
  </si>
  <si>
    <t>赣州众豪物流有限责任公司</t>
  </si>
  <si>
    <t>91360700MA39BXC4XA</t>
  </si>
  <si>
    <t>500000054072</t>
  </si>
  <si>
    <t>赣州宝嘉实业有限公司</t>
  </si>
  <si>
    <t>913607003091818154</t>
  </si>
  <si>
    <t>100000201162</t>
  </si>
  <si>
    <t>赣州利洁保洁有限公司</t>
  </si>
  <si>
    <t>91360703MA39BKUC4D</t>
  </si>
  <si>
    <t>500000355506</t>
  </si>
  <si>
    <t>赣州市聚德轩餐饮管理有限公司</t>
  </si>
  <si>
    <t>91360703MA39TXU85Q</t>
  </si>
  <si>
    <t>500000138169</t>
  </si>
  <si>
    <t>赣州恒科产业园科技有限公司</t>
  </si>
  <si>
    <t>91360703MA3884K36N</t>
  </si>
  <si>
    <t>900001993317</t>
  </si>
  <si>
    <t>江西客家彩印包装有限责任公司</t>
  </si>
  <si>
    <t>913607037511105421</t>
  </si>
  <si>
    <t>100000178092</t>
  </si>
  <si>
    <t>泰康养老保险股份有限公司江西分公司赣州中心支公司</t>
  </si>
  <si>
    <t>91360700MA399L2R0W</t>
  </si>
  <si>
    <t>900002008474</t>
  </si>
  <si>
    <t>中诚运玛咨询股份有限公司江西分公司</t>
  </si>
  <si>
    <t>91360703MA38MKBM4N</t>
  </si>
  <si>
    <t>500000209083</t>
  </si>
  <si>
    <t>江西阳禾现代农业生态科技有限公司</t>
  </si>
  <si>
    <t>91360700MA3AC9FQXR</t>
  </si>
  <si>
    <t>900002008016</t>
  </si>
  <si>
    <t>赣州中腾置业有限公司</t>
  </si>
  <si>
    <t>91360700MA37NX5P0C</t>
  </si>
  <si>
    <t>900002008905</t>
  </si>
  <si>
    <t>赣州现代科技职业学校</t>
  </si>
  <si>
    <t>52360700MJC9870299</t>
  </si>
  <si>
    <t>500000230078</t>
  </si>
  <si>
    <t>赣州市骏烨科技有限公司</t>
  </si>
  <si>
    <t>91360703MA7KLUND7D</t>
  </si>
  <si>
    <t>500000289565</t>
  </si>
  <si>
    <t>赣州市汇材通建材有限公司</t>
  </si>
  <si>
    <t>91360704MA38R3419K</t>
  </si>
  <si>
    <t>100000142738</t>
  </si>
  <si>
    <t>中国人民财产保险股份有限公司赣州市经济技术开发区支公司</t>
  </si>
  <si>
    <t>91360700MA38B8FY5H</t>
  </si>
  <si>
    <t>100000489211</t>
  </si>
  <si>
    <t>信息产业电子第十一设计研究院科技工程股份有限公司赣州分公司</t>
  </si>
  <si>
    <t>91360703MA39RWRW9F</t>
  </si>
  <si>
    <t>100000284983</t>
  </si>
  <si>
    <t>江西正信造价咨询有限公司赣州蓉江新区分公司</t>
  </si>
  <si>
    <t>91360704MA364MTJXA</t>
  </si>
  <si>
    <t>100000114271</t>
  </si>
  <si>
    <t>赣州立铭知识产权服务有限公司</t>
  </si>
  <si>
    <t>91360702309220888E</t>
  </si>
  <si>
    <t>100000588891</t>
  </si>
  <si>
    <t>赣州建业城贸易有限公司</t>
  </si>
  <si>
    <t>91360703MA7C9NM965</t>
  </si>
  <si>
    <t>100000389459</t>
  </si>
  <si>
    <t>赣州美满贸易有限公司</t>
  </si>
  <si>
    <t>91360700MA38D6KL62</t>
  </si>
  <si>
    <t>900001995841</t>
  </si>
  <si>
    <t>赣州大润发商业有限公司</t>
  </si>
  <si>
    <t>91360700563833583U</t>
  </si>
  <si>
    <t>149</t>
  </si>
  <si>
    <t>900002007193</t>
  </si>
  <si>
    <t>赣州申蓉园林工程有限公司</t>
  </si>
  <si>
    <t>91360704MA369FTQ5H</t>
  </si>
  <si>
    <t>900002003284</t>
  </si>
  <si>
    <t>赣州幻彩空间贸易有限公司</t>
  </si>
  <si>
    <t>913607005535357184</t>
  </si>
  <si>
    <t>900002001820</t>
  </si>
  <si>
    <t>江西矩磊建设工程有限公司</t>
  </si>
  <si>
    <t>91360700309272653Q</t>
  </si>
  <si>
    <t>900002007329</t>
  </si>
  <si>
    <t>兴业证券股份有限公司赣州分公司</t>
  </si>
  <si>
    <t>91360700MA35KFMB7Y</t>
  </si>
  <si>
    <t>100000137472</t>
  </si>
  <si>
    <t>中伟诚工程管理有限公司赣州分公司</t>
  </si>
  <si>
    <t>91360703MA38XRTT5D</t>
  </si>
  <si>
    <t>900002002730</t>
  </si>
  <si>
    <t>江西森态环卫设施有限公司</t>
  </si>
  <si>
    <t>91360700332959568K</t>
  </si>
  <si>
    <t>100000583737</t>
  </si>
  <si>
    <t>赣州奇拓科技有限公司</t>
  </si>
  <si>
    <t>91360703MA38DJTE16</t>
  </si>
  <si>
    <t>100000436892</t>
  </si>
  <si>
    <t>江西恒煊商贸有限公司</t>
  </si>
  <si>
    <t>91360703MA39T6FG1A</t>
  </si>
  <si>
    <t>900002041900</t>
  </si>
  <si>
    <t>赣州有色冶金研究所有限公司</t>
  </si>
  <si>
    <t>913607004917520896</t>
  </si>
  <si>
    <t>206</t>
  </si>
  <si>
    <t>100000524655</t>
  </si>
  <si>
    <t>赣州市潜行科技有限公司</t>
  </si>
  <si>
    <t>91360703MA3AE82R34</t>
  </si>
  <si>
    <t>102</t>
  </si>
  <si>
    <t>100000630607</t>
  </si>
  <si>
    <t>江西齐汇建设工程有限公司</t>
  </si>
  <si>
    <t>91360703MA39AXKN0E</t>
  </si>
  <si>
    <t>100000028103</t>
  </si>
  <si>
    <t>赣州智彗新能源科技有限公司</t>
  </si>
  <si>
    <t>91360703MA38W4G15B</t>
  </si>
  <si>
    <t>500000140282</t>
  </si>
  <si>
    <t>赣州虔信财务咨询有限公司</t>
  </si>
  <si>
    <t>91360702MA35GW423C</t>
  </si>
  <si>
    <t>900001991299</t>
  </si>
  <si>
    <t>缤纷建设集团有限公司</t>
  </si>
  <si>
    <t>91360702763377180E</t>
  </si>
  <si>
    <t>500000476268</t>
  </si>
  <si>
    <t>赣州固德金属制品有限公司</t>
  </si>
  <si>
    <t>91360703332970468P</t>
  </si>
  <si>
    <t>900002006864</t>
  </si>
  <si>
    <t>赣州中大装饰材料有限公司</t>
  </si>
  <si>
    <t>91360703584026684K</t>
  </si>
  <si>
    <t>500000249448</t>
  </si>
  <si>
    <t>赣州亿云众商商务秘书有限公司</t>
  </si>
  <si>
    <t>91360703MA3ABW3LXE</t>
  </si>
  <si>
    <t>900002004552</t>
  </si>
  <si>
    <t>赣州哈利科技有限公司</t>
  </si>
  <si>
    <t>913607007788315343</t>
  </si>
  <si>
    <t>100000279865</t>
  </si>
  <si>
    <t>江西领盛医疗器械有限公司</t>
  </si>
  <si>
    <t>91360703MA39BPTN1M</t>
  </si>
  <si>
    <t>500000259186</t>
  </si>
  <si>
    <t>赣州经济技术开发区弘达五金交电经营部</t>
  </si>
  <si>
    <t>92360703MA373G949J</t>
  </si>
  <si>
    <t>100000145609</t>
  </si>
  <si>
    <t>赣州浩天中佳科技有限公司</t>
  </si>
  <si>
    <t>91360703MA398XBUXG</t>
  </si>
  <si>
    <t>500000090322</t>
  </si>
  <si>
    <t>赣州雪越建材有限公司</t>
  </si>
  <si>
    <t>91360703MA7FU3HC1U</t>
  </si>
  <si>
    <t>500000421823</t>
  </si>
  <si>
    <t>周生生（中国）商业有限公司赣州万象城分店</t>
  </si>
  <si>
    <t>91360700MA39RT1F6N</t>
  </si>
  <si>
    <t>900002002627</t>
  </si>
  <si>
    <t>赣州好朋友科技有限公司</t>
  </si>
  <si>
    <t>913607033520607605</t>
  </si>
  <si>
    <t>256</t>
  </si>
  <si>
    <t>100000020139</t>
  </si>
  <si>
    <t>江西乐诚信息技术有限公司</t>
  </si>
  <si>
    <t>91360703MA364KW085</t>
  </si>
  <si>
    <t>900002003833</t>
  </si>
  <si>
    <t>赣州虔富工程项目管理有限公司</t>
  </si>
  <si>
    <t>91360700MA37R0RE2G</t>
  </si>
  <si>
    <t>900001995601</t>
  </si>
  <si>
    <t>金瑞期货股份有限公司赣州分公司</t>
  </si>
  <si>
    <t>91360700586582959G</t>
  </si>
  <si>
    <t>900001993910</t>
  </si>
  <si>
    <t>赣州市烟草公司章贡分公司</t>
  </si>
  <si>
    <t>91360700763398555B</t>
  </si>
  <si>
    <t>500000293342</t>
  </si>
  <si>
    <t>赣州墨缘园林古建筑工程有限公司</t>
  </si>
  <si>
    <t>91360700MA35GXLLXL</t>
  </si>
  <si>
    <t>100000390340</t>
  </si>
  <si>
    <t>赣州众禾建材有限责任公司</t>
  </si>
  <si>
    <t>91360700MA399M1L82</t>
  </si>
  <si>
    <t>100000131098</t>
  </si>
  <si>
    <t>赣州市成章机械有限公司</t>
  </si>
  <si>
    <t>91360703MA39136968</t>
  </si>
  <si>
    <t>100000028196</t>
  </si>
  <si>
    <t>国信宏景信息产业有限公司</t>
  </si>
  <si>
    <t>91360700593791548T</t>
  </si>
  <si>
    <t>900002003587</t>
  </si>
  <si>
    <t>广东惠邵实业发展有限公司赣州分公司</t>
  </si>
  <si>
    <t>91360700MA36XLG90Y</t>
  </si>
  <si>
    <t>100000147035</t>
  </si>
  <si>
    <t>赣州毅能达电子信息科技有限公司</t>
  </si>
  <si>
    <t>91360703MA37N93Y6M</t>
  </si>
  <si>
    <t>100000418210</t>
  </si>
  <si>
    <t>赣州穗丰实业有限公司</t>
  </si>
  <si>
    <t>913607030564174702</t>
  </si>
  <si>
    <t>100000474568</t>
  </si>
  <si>
    <t>赣州经济技术开发区大参林中环广场大药房</t>
  </si>
  <si>
    <t>91360703MA3ACLWWXJ</t>
  </si>
  <si>
    <t>900002004335</t>
  </si>
  <si>
    <t>上饶银行股份有限公司赣州分行</t>
  </si>
  <si>
    <t>91360700MA38B3EA9F</t>
  </si>
  <si>
    <t>61</t>
  </si>
  <si>
    <t>900002003517</t>
  </si>
  <si>
    <t>赣州市旅游规划设计院有限责任公司</t>
  </si>
  <si>
    <t>91360700MA382EMGX5</t>
  </si>
  <si>
    <t>900001991551</t>
  </si>
  <si>
    <t>赣州铭欣实业有限公司</t>
  </si>
  <si>
    <t>913607036984520246</t>
  </si>
  <si>
    <t>100000514849</t>
  </si>
  <si>
    <t>江西慧成新材料科技有限公司</t>
  </si>
  <si>
    <t>91360725MA38YBQD79</t>
  </si>
  <si>
    <t>900002004853</t>
  </si>
  <si>
    <t>赣州甬康环保科技有限公司</t>
  </si>
  <si>
    <t>91360703MA37X5NN7M</t>
  </si>
  <si>
    <t>900002010800</t>
  </si>
  <si>
    <t>赣州市速诚物流服务有限公司</t>
  </si>
  <si>
    <t>91360704MA385JYL76</t>
  </si>
  <si>
    <t>100000487019</t>
  </si>
  <si>
    <t>赣州央美广告有限公司</t>
  </si>
  <si>
    <t>91360704MA3AD23G8B</t>
  </si>
  <si>
    <t>100000143194</t>
  </si>
  <si>
    <t>江西新羿建设工程有限公司</t>
  </si>
  <si>
    <t>91360700MA399R2R7N</t>
  </si>
  <si>
    <t>100000129442</t>
  </si>
  <si>
    <t>赣州市顺安机动车检测服务有限公司</t>
  </si>
  <si>
    <t>91360700MA38M5XL5E</t>
  </si>
  <si>
    <t>100000379797</t>
  </si>
  <si>
    <t>赣州赛可韦尔科技有限公司</t>
  </si>
  <si>
    <t>91360703MA39T69Y0K</t>
  </si>
  <si>
    <t>100000125916</t>
  </si>
  <si>
    <t>江西歌思宝科技有限公司</t>
  </si>
  <si>
    <t>91360700MA38DBUM15</t>
  </si>
  <si>
    <t>900002002312</t>
  </si>
  <si>
    <t>江西厚德路桥建设有限公司</t>
  </si>
  <si>
    <t>913607000969416136</t>
  </si>
  <si>
    <t>900002001263</t>
  </si>
  <si>
    <t>江西核力特种设备有限公司</t>
  </si>
  <si>
    <t>91360700589228031A</t>
  </si>
  <si>
    <t>900001994189</t>
  </si>
  <si>
    <t>赣州市正升岩土工程有限公司</t>
  </si>
  <si>
    <t>913607007485126985</t>
  </si>
  <si>
    <t>500000259118</t>
  </si>
  <si>
    <t>江西爱尚豪庭新材料有限公司</t>
  </si>
  <si>
    <t>91360703MABP666N5L</t>
  </si>
  <si>
    <t>100000132754</t>
  </si>
  <si>
    <t>赣州市济仁堂大药房</t>
  </si>
  <si>
    <t>91360703MA38PJ454N</t>
  </si>
  <si>
    <t>500000547906</t>
  </si>
  <si>
    <t>赣州市荣耀贸易有限公司</t>
  </si>
  <si>
    <t>91360700553536139E</t>
  </si>
  <si>
    <t>900002001057</t>
  </si>
  <si>
    <t>深圳吉祥服务集团有限公司赣州分公司</t>
  </si>
  <si>
    <t>91360700314753726C</t>
  </si>
  <si>
    <t>500000135959</t>
  </si>
  <si>
    <t>赣州金复源汽车服务有限公司</t>
  </si>
  <si>
    <t>91360703MA38HFBJ97</t>
  </si>
  <si>
    <t>900002005234</t>
  </si>
  <si>
    <t>江西挺进环保科技股份有限公司</t>
  </si>
  <si>
    <t>91361100322539762X</t>
  </si>
  <si>
    <t>194</t>
  </si>
  <si>
    <t>900002003331</t>
  </si>
  <si>
    <t>赣州市瑞富特科技有限公司</t>
  </si>
  <si>
    <t>9136070358922062XK</t>
  </si>
  <si>
    <t>70</t>
  </si>
  <si>
    <t>100000626549</t>
  </si>
  <si>
    <t>江西浩瑞农林有限公司</t>
  </si>
  <si>
    <t>91360703MA7BTPXM67</t>
  </si>
  <si>
    <t>900002007746</t>
  </si>
  <si>
    <t>赣州爱奇达精密科技有限公司</t>
  </si>
  <si>
    <t>91360703MA37UAEF13</t>
  </si>
  <si>
    <t>500000002381</t>
  </si>
  <si>
    <t>赣州蜜蜂财务管理咨询有限公司</t>
  </si>
  <si>
    <t>91360703MA7BGLB98P</t>
  </si>
  <si>
    <t>900001999678</t>
  </si>
  <si>
    <t>赣州海欣医药有限责任公司</t>
  </si>
  <si>
    <t>91360702356539218D</t>
  </si>
  <si>
    <t>100000466081</t>
  </si>
  <si>
    <t>赣州鸿运吊装有限公司</t>
  </si>
  <si>
    <t>91360702MA35U8RG5W</t>
  </si>
  <si>
    <t>100000412026</t>
  </si>
  <si>
    <t>赣州市实信典当有限公司</t>
  </si>
  <si>
    <t>91360700MA35HHX81M</t>
  </si>
  <si>
    <t>900002008219</t>
  </si>
  <si>
    <t>赣州英卓贸易有限公司</t>
  </si>
  <si>
    <t>91360702MA35Q29T96</t>
  </si>
  <si>
    <t>500000476967</t>
  </si>
  <si>
    <t>赣州兴赣北延高速公路有限责任公司</t>
  </si>
  <si>
    <t>91360700MA3681C003</t>
  </si>
  <si>
    <t>100000129878</t>
  </si>
  <si>
    <t>江西奕豪工程项目管理有限公司</t>
  </si>
  <si>
    <t>91360700MA396M45XD</t>
  </si>
  <si>
    <t>100000404978</t>
  </si>
  <si>
    <t>赣州峰岭科技有限公司</t>
  </si>
  <si>
    <t>91360703MA38YB8C48</t>
  </si>
  <si>
    <t>900002005333</t>
  </si>
  <si>
    <t>江西嵩辉建设工程有限公司</t>
  </si>
  <si>
    <t>9136070006971065XK</t>
  </si>
  <si>
    <t>500000429786</t>
  </si>
  <si>
    <t>赣州丰景贸易有限公司</t>
  </si>
  <si>
    <t>91360700MA38JLUT9T</t>
  </si>
  <si>
    <t>900002040893</t>
  </si>
  <si>
    <t>中国太平洋人寿保险股份有限公司赣州中心支公司</t>
  </si>
  <si>
    <t>913607007363741013</t>
  </si>
  <si>
    <t>96</t>
  </si>
  <si>
    <t>900002009528</t>
  </si>
  <si>
    <t>江西奇点医疗器械有限公司</t>
  </si>
  <si>
    <t>91360703MA35R7QF1H</t>
  </si>
  <si>
    <t>900002007556</t>
  </si>
  <si>
    <t>赣州经开区工业发展投资（集团）有限责任公司</t>
  </si>
  <si>
    <t>91360700MA36YEKJ42</t>
  </si>
  <si>
    <t>100000181618</t>
  </si>
  <si>
    <t>赣州唯乐口腔医院有限公司</t>
  </si>
  <si>
    <t>91360700MA39BJGP97</t>
  </si>
  <si>
    <t>100000106471</t>
  </si>
  <si>
    <t>方特东方欲晓（赣州）旅游发展有限公司</t>
  </si>
  <si>
    <t>91360700MA392E3W04</t>
  </si>
  <si>
    <t>391</t>
  </si>
  <si>
    <t>500000047130</t>
  </si>
  <si>
    <t>江诠半导体（赣州）有限公司</t>
  </si>
  <si>
    <t>91360700MA7G7JE380</t>
  </si>
  <si>
    <t>900001992847</t>
  </si>
  <si>
    <t>南昌屈臣氏个人用品商店有限公司赣州长征大道分店</t>
  </si>
  <si>
    <t>91360700584004979R</t>
  </si>
  <si>
    <t>900002004094</t>
  </si>
  <si>
    <t>赣州市居然之家金湾商业管理有限公司</t>
  </si>
  <si>
    <t>91360703MA364FH25J</t>
  </si>
  <si>
    <t>900002001046</t>
  </si>
  <si>
    <t>江西中桓交通建设有限公司</t>
  </si>
  <si>
    <t>91360700309227836Q</t>
  </si>
  <si>
    <t>500000525610</t>
  </si>
  <si>
    <t>赣州荣和工程机械租赁有限公司</t>
  </si>
  <si>
    <t>91360721MA396KA79J</t>
  </si>
  <si>
    <t>900002010171</t>
  </si>
  <si>
    <t>江西滨核建设工程有限公司</t>
  </si>
  <si>
    <t>91360700MA383WAN5F</t>
  </si>
  <si>
    <t>100000404979</t>
  </si>
  <si>
    <t>江西华彩物业服务有限公司</t>
  </si>
  <si>
    <t>91360703MA39BFRQ6P</t>
  </si>
  <si>
    <t>900001995557</t>
  </si>
  <si>
    <t>江西省坚强实业有限责任公司</t>
  </si>
  <si>
    <t>91360700787268878T</t>
  </si>
  <si>
    <t>100000209238</t>
  </si>
  <si>
    <t>江西恒方房地产土地资产评估咨询有限公司赣州分公司</t>
  </si>
  <si>
    <t>91360703MA3685P8XU</t>
  </si>
  <si>
    <t>900001995380</t>
  </si>
  <si>
    <t>赣州市土地开发投资有限公司</t>
  </si>
  <si>
    <t>91360700581625999F</t>
  </si>
  <si>
    <t>900002000817</t>
  </si>
  <si>
    <t>赣州市久治物业管理有限公司</t>
  </si>
  <si>
    <t>913607027363519119</t>
  </si>
  <si>
    <t>900002003208</t>
  </si>
  <si>
    <t>赣州立昌新材料股份有限公司</t>
  </si>
  <si>
    <t>913607035918444234</t>
  </si>
  <si>
    <t>900001993917</t>
  </si>
  <si>
    <t>江西新明工程服务有限公司</t>
  </si>
  <si>
    <t>91360700767026986L</t>
  </si>
  <si>
    <t>900001994423</t>
  </si>
  <si>
    <t>赣州汇强机械制造有限公司</t>
  </si>
  <si>
    <t>91360703705700824C</t>
  </si>
  <si>
    <t>500000243136</t>
  </si>
  <si>
    <t>江西博元电气工程有限公司</t>
  </si>
  <si>
    <t>91360703MA39TU465M</t>
  </si>
  <si>
    <t>900002003544</t>
  </si>
  <si>
    <t>赣州通天岩风景名胜区开发管理有限责任公司</t>
  </si>
  <si>
    <t>913607005610543168</t>
  </si>
  <si>
    <t>500000135836</t>
  </si>
  <si>
    <t>周大福珠宝金行（武汉）有限公司赣州家居大道分公司</t>
  </si>
  <si>
    <t>91360700MA7HQ48W00</t>
  </si>
  <si>
    <t>100000132609</t>
  </si>
  <si>
    <t>江西深鹿科技有限公司</t>
  </si>
  <si>
    <t>91360703MA397U9082</t>
  </si>
  <si>
    <t>100000021746</t>
  </si>
  <si>
    <t>江西西克信息科技有限公司</t>
  </si>
  <si>
    <t>91360700MA38C5WK65</t>
  </si>
  <si>
    <t>500000069676</t>
  </si>
  <si>
    <t>江西三兔智能科技有限公司</t>
  </si>
  <si>
    <t>91360700MA7EF0L83E</t>
  </si>
  <si>
    <t>900002006415</t>
  </si>
  <si>
    <t>赣州中世建材有限公司</t>
  </si>
  <si>
    <t>91360703MA365JY89C</t>
  </si>
  <si>
    <t>100000143490</t>
  </si>
  <si>
    <t>江西柯德权贸易有限公司</t>
  </si>
  <si>
    <t>91360700MA35PRHY3N</t>
  </si>
  <si>
    <t>500000291019</t>
  </si>
  <si>
    <t>江西福云餐饮文化管理有限公司</t>
  </si>
  <si>
    <t>91360703MABTD3JW57</t>
  </si>
  <si>
    <t>100000509289</t>
  </si>
  <si>
    <t>江西传兴电力能源有限公司</t>
  </si>
  <si>
    <t>91360703MA3978M35N</t>
  </si>
  <si>
    <t>100000467378</t>
  </si>
  <si>
    <t>江西谷纬科技有限公司</t>
  </si>
  <si>
    <t>91360703MA3934MLXN</t>
  </si>
  <si>
    <t>500000290562</t>
  </si>
  <si>
    <t>赣州市金伦科技有限公司</t>
  </si>
  <si>
    <t>91360703081466696Q</t>
  </si>
  <si>
    <t>100000134878</t>
  </si>
  <si>
    <t>赣州金品立广告装饰工程有限公司</t>
  </si>
  <si>
    <t>91360703MA36NUQ00T</t>
  </si>
  <si>
    <t>100000039938</t>
  </si>
  <si>
    <t>江西保利物业管理有限公司赣州分公司</t>
  </si>
  <si>
    <t>91360702MA361F5M6F</t>
  </si>
  <si>
    <t>159</t>
  </si>
  <si>
    <t>900002007960</t>
  </si>
  <si>
    <t>江西荣格信息工程有限公司赣州分公司</t>
  </si>
  <si>
    <t>913607003328387825</t>
  </si>
  <si>
    <t>100000310232</t>
  </si>
  <si>
    <t>江西省聚枫华针织贸易有限公司</t>
  </si>
  <si>
    <t>91360704MA37Y5MN63</t>
  </si>
  <si>
    <t>100000115125</t>
  </si>
  <si>
    <t>赣州市信息技术应用创新联盟</t>
  </si>
  <si>
    <t>51360700MJC980812G</t>
  </si>
  <si>
    <t>100000444725</t>
  </si>
  <si>
    <t>赣州申腾置业有限公司</t>
  </si>
  <si>
    <t>91360703MA38Y1PL9W</t>
  </si>
  <si>
    <t>900001992188</t>
  </si>
  <si>
    <t>合众人寿保险股份有限公司赣州中心支公司</t>
  </si>
  <si>
    <t>91360700669790649N</t>
  </si>
  <si>
    <t>900001995885</t>
  </si>
  <si>
    <t>江西天泰电子有限公司</t>
  </si>
  <si>
    <t>91360700581625147N</t>
  </si>
  <si>
    <t>100000631550</t>
  </si>
  <si>
    <t>赣州中海海华房地产有限公司</t>
  </si>
  <si>
    <t>91360703MA37PX6L5H</t>
  </si>
  <si>
    <t>900002002089</t>
  </si>
  <si>
    <t>中国人民健康保险股份有限公司赣州中心支公司</t>
  </si>
  <si>
    <t>91360700067464061B</t>
  </si>
  <si>
    <t>900001993639</t>
  </si>
  <si>
    <t>赣州健华汽配有限公司</t>
  </si>
  <si>
    <t>91360700705710758J</t>
  </si>
  <si>
    <t>100000092213</t>
  </si>
  <si>
    <t>江西美之康餐饮管理有限公司</t>
  </si>
  <si>
    <t>91360700MA38E9AK8H</t>
  </si>
  <si>
    <t>100000392573</t>
  </si>
  <si>
    <t>江西颂华建筑有限公司</t>
  </si>
  <si>
    <t>91360703MA394T4Y5W</t>
  </si>
  <si>
    <t>100000582910</t>
  </si>
  <si>
    <t>江西省炎伟丞实业有限公司</t>
  </si>
  <si>
    <t>91360703MA35G0LB84</t>
  </si>
  <si>
    <t>100000547891</t>
  </si>
  <si>
    <t>赣州东郡装饰工程有限公司</t>
  </si>
  <si>
    <t>9136070007688763XC</t>
  </si>
  <si>
    <t>900002002252</t>
  </si>
  <si>
    <t>赣州市弘烁智能科技发展有限公司</t>
  </si>
  <si>
    <t>91360703669763691W</t>
  </si>
  <si>
    <t>500000230969</t>
  </si>
  <si>
    <t>赣州腾创汽车服务有限公司</t>
  </si>
  <si>
    <t>91360703MABN53UK82</t>
  </si>
  <si>
    <t>900002044394</t>
  </si>
  <si>
    <t>赣州有色冶金化工厂</t>
  </si>
  <si>
    <t>913607001602350528</t>
  </si>
  <si>
    <t>100000113081</t>
  </si>
  <si>
    <t>赣州经济技术开发区小丫丫艺术培训中心有限公司</t>
  </si>
  <si>
    <t>91360703MA38FC9951</t>
  </si>
  <si>
    <t>100000554282</t>
  </si>
  <si>
    <t>赣州昌祥汽车销售服务有限公司</t>
  </si>
  <si>
    <t>91360703553503126J</t>
  </si>
  <si>
    <t>900002009979</t>
  </si>
  <si>
    <t>赣州市畅安安全顾问有限公司</t>
  </si>
  <si>
    <t>91360700MA38BRQD5X</t>
  </si>
  <si>
    <t>100000067529</t>
  </si>
  <si>
    <t>赣州鼎净环保科技有限公司</t>
  </si>
  <si>
    <t>91360703MA388N2X9C</t>
  </si>
  <si>
    <t>100000325875</t>
  </si>
  <si>
    <t>赣州春城气体有限公司</t>
  </si>
  <si>
    <t>91360703MA3864QC70</t>
  </si>
  <si>
    <t>100000124549</t>
  </si>
  <si>
    <t>立信大华工程咨询有限责任公司赣州分公司</t>
  </si>
  <si>
    <t>91360704MA393W2661</t>
  </si>
  <si>
    <t>100000130113</t>
  </si>
  <si>
    <t>江西北正干细胞生物科技有限公司</t>
  </si>
  <si>
    <t>91360700MA364GHX1X</t>
  </si>
  <si>
    <t>500000103068</t>
  </si>
  <si>
    <t>赣州龙缘建筑咨询有限责任公司</t>
  </si>
  <si>
    <t>91360704MA7GC0C572</t>
  </si>
  <si>
    <t>900002006206</t>
  </si>
  <si>
    <t>赣州中创置业有限公司</t>
  </si>
  <si>
    <t>91360700074283189E</t>
  </si>
  <si>
    <t>500000292346</t>
  </si>
  <si>
    <t>赣州经开区潮兴五金店</t>
  </si>
  <si>
    <t>92360703MA38GBKC21</t>
  </si>
  <si>
    <t>100000519124</t>
  </si>
  <si>
    <t>赣州麦立环保科技有限公司</t>
  </si>
  <si>
    <t>91360700MA38CF1Q56</t>
  </si>
  <si>
    <t>900001993965</t>
  </si>
  <si>
    <t>赣州汇强医疗器械有限责任公司</t>
  </si>
  <si>
    <t>913607005610875137</t>
  </si>
  <si>
    <t>500000352533</t>
  </si>
  <si>
    <t>赣州和光科技发展有限公司</t>
  </si>
  <si>
    <t>91360703MAC1UP394X</t>
  </si>
  <si>
    <t>900001991499</t>
  </si>
  <si>
    <t>江西赣南粮油批发市场开发有限公司</t>
  </si>
  <si>
    <t>91360700787286865H</t>
  </si>
  <si>
    <t>900001994375</t>
  </si>
  <si>
    <t>赣州天泽印章有限公司</t>
  </si>
  <si>
    <t>91360700092902537E</t>
  </si>
  <si>
    <t>900001991716</t>
  </si>
  <si>
    <t>中国平安财产保险股份有限公司赣州中心支公司</t>
  </si>
  <si>
    <t>9136070074609906X8</t>
  </si>
  <si>
    <t>170</t>
  </si>
  <si>
    <t>900002003926</t>
  </si>
  <si>
    <t>赣州锦洋贸易有限公司</t>
  </si>
  <si>
    <t>91360703MA35HCYRXT</t>
  </si>
  <si>
    <t>900001993076</t>
  </si>
  <si>
    <t>赣州金塔商品混凝土有限公司</t>
  </si>
  <si>
    <t>9136070379696770X1</t>
  </si>
  <si>
    <t>900002010725</t>
  </si>
  <si>
    <t>广东长兴润德教育科技有限公司赣州分公司</t>
  </si>
  <si>
    <t>91360700MA384XJQ5X</t>
  </si>
  <si>
    <t>100000143109</t>
  </si>
  <si>
    <t>赣州国骏新能源汽车有限公司</t>
  </si>
  <si>
    <t>91360703MA398K64X4</t>
  </si>
  <si>
    <t>100000508362</t>
  </si>
  <si>
    <t>赣州市安希建设工程有限公司</t>
  </si>
  <si>
    <t>91360704MA39TDBP9L</t>
  </si>
  <si>
    <t>500000483090</t>
  </si>
  <si>
    <t>赣州华速金属制品有限公司</t>
  </si>
  <si>
    <t>91360703MA382MYR8E</t>
  </si>
  <si>
    <t>500000385671</t>
  </si>
  <si>
    <t>赣州本原科技有限公司</t>
  </si>
  <si>
    <t>91360703MAC1K41KX3</t>
  </si>
  <si>
    <t>100000065378</t>
  </si>
  <si>
    <t>江西东奥科技有限公司</t>
  </si>
  <si>
    <t>91360703MA395AE39A</t>
  </si>
  <si>
    <t>500000135019</t>
  </si>
  <si>
    <t>江西西米酒店管理有限公司</t>
  </si>
  <si>
    <t>91360700091069221D</t>
  </si>
  <si>
    <t>100000514394</t>
  </si>
  <si>
    <t>江西百川物业管理服务有限公司</t>
  </si>
  <si>
    <t>91360700MA39BM6W0D</t>
  </si>
  <si>
    <t>900002002406</t>
  </si>
  <si>
    <t>赣州市鹏成建筑工程有限公司</t>
  </si>
  <si>
    <t>9136070055353300XX</t>
  </si>
  <si>
    <t>100000023041</t>
  </si>
  <si>
    <t>江西江右净达热能科技有限公司</t>
  </si>
  <si>
    <t>91360703MA390B1M7D</t>
  </si>
  <si>
    <t>900002011563</t>
  </si>
  <si>
    <t>购旺工业（赣州）有限公司</t>
  </si>
  <si>
    <t>91360703MA38CR4UX8</t>
  </si>
  <si>
    <t>500000523271</t>
  </si>
  <si>
    <t>江西禾汇项目管理有限公司</t>
  </si>
  <si>
    <t>91360703MACDFYGT4X</t>
  </si>
  <si>
    <t>100000471378</t>
  </si>
  <si>
    <t>赣州建安水利水电工程有限公司</t>
  </si>
  <si>
    <t>91360700MA385W9D89</t>
  </si>
  <si>
    <t>500000313166</t>
  </si>
  <si>
    <t>江西俊业建材有限公司</t>
  </si>
  <si>
    <t>91360700MABWDBK47X</t>
  </si>
  <si>
    <t>100000253224</t>
  </si>
  <si>
    <t>赣州鸿优达贸易有限公司</t>
  </si>
  <si>
    <t>91360700MA37YN1U91</t>
  </si>
  <si>
    <t>900001991558</t>
  </si>
  <si>
    <t>赣州三德稀土产业有限公司</t>
  </si>
  <si>
    <t>913607005610632554</t>
  </si>
  <si>
    <t>900002009638</t>
  </si>
  <si>
    <t>赣州鑫城置业有限公司</t>
  </si>
  <si>
    <t>91360703MA36UTNR8H</t>
  </si>
  <si>
    <t>900001995873</t>
  </si>
  <si>
    <t>华泰财产保险有限公司赣州中心支公司</t>
  </si>
  <si>
    <t>9136070006972682XY</t>
  </si>
  <si>
    <t>100000065813</t>
  </si>
  <si>
    <t>江西德源达电气有限公司</t>
  </si>
  <si>
    <t>91360700MA362XJQ20</t>
  </si>
  <si>
    <t>100000519153</t>
  </si>
  <si>
    <t>赣州中道财税咨询有限公司</t>
  </si>
  <si>
    <t>913607023329960869</t>
  </si>
  <si>
    <t>100000129374</t>
  </si>
  <si>
    <t>江西颐德士涂料有限公司</t>
  </si>
  <si>
    <t>91360700091084157Q</t>
  </si>
  <si>
    <t>900002003840</t>
  </si>
  <si>
    <t>江西智联建设发展有限公司</t>
  </si>
  <si>
    <t>91360700MA35G99B65</t>
  </si>
  <si>
    <t>100000525262</t>
  </si>
  <si>
    <t>江西户里户外建设工程有限公司</t>
  </si>
  <si>
    <t>91360700MA35KKCR8A</t>
  </si>
  <si>
    <t>100000514407</t>
  </si>
  <si>
    <t>赣州初见摄影有限公司</t>
  </si>
  <si>
    <t>91360703MA39BWGC8C</t>
  </si>
  <si>
    <t>100000487406</t>
  </si>
  <si>
    <t>赣州大大网络科技有限公司</t>
  </si>
  <si>
    <t>91360702MA363FEA6N</t>
  </si>
  <si>
    <t>100000133832</t>
  </si>
  <si>
    <t>赣州市味美康餐饮管理有限公司</t>
  </si>
  <si>
    <t>91360700586568540Q</t>
  </si>
  <si>
    <t>100000435970</t>
  </si>
  <si>
    <t>赣州创优居装饰设计工程有限公司</t>
  </si>
  <si>
    <t>91360703MA398XJ48F</t>
  </si>
  <si>
    <t>900002008754</t>
  </si>
  <si>
    <t>江西京腾汽车租赁有限公司赣州分公司</t>
  </si>
  <si>
    <t>91360703MA36793BXJ</t>
  </si>
  <si>
    <t>100000314449</t>
  </si>
  <si>
    <t>江西汇泉贸易有限公司</t>
  </si>
  <si>
    <t>91360700074284624C</t>
  </si>
  <si>
    <t>900002002329</t>
  </si>
  <si>
    <t>赣州国盛汽车服务有限公司</t>
  </si>
  <si>
    <t>91360703578789140K</t>
  </si>
  <si>
    <t>900001993398</t>
  </si>
  <si>
    <t>鑫业建工集团有限公司</t>
  </si>
  <si>
    <t>913607006984938894</t>
  </si>
  <si>
    <t>900002006183</t>
  </si>
  <si>
    <t>赣州永大方圆税务师事务所有限公司</t>
  </si>
  <si>
    <t>913607007670201970</t>
  </si>
  <si>
    <t>100000613524</t>
  </si>
  <si>
    <t>深圳亿源发展集团有限公司赣州蓉江新区分公司</t>
  </si>
  <si>
    <t>91360704MA3AF0JX4J</t>
  </si>
  <si>
    <t>100000141893</t>
  </si>
  <si>
    <t>南盛（于都）针织制衣有限公司</t>
  </si>
  <si>
    <t>91360700MA38B11F1K</t>
  </si>
  <si>
    <t>100000522629</t>
  </si>
  <si>
    <t>江西鑫钨置业有限责任公司</t>
  </si>
  <si>
    <t>91360700MA3AE2353E</t>
  </si>
  <si>
    <t>900002001729</t>
  </si>
  <si>
    <t>赣州市可为临检医疗用品经营部</t>
  </si>
  <si>
    <t>9136070076336390XU</t>
  </si>
  <si>
    <t>100000581501</t>
  </si>
  <si>
    <t>江西中创法律咨询有限公司</t>
  </si>
  <si>
    <t>91360700MA7CBEAP7J</t>
  </si>
  <si>
    <t>100000141656</t>
  </si>
  <si>
    <t>江西昀鑫建设工程有限公司</t>
  </si>
  <si>
    <t>91360700MA38AG3P1U</t>
  </si>
  <si>
    <t>900002008845</t>
  </si>
  <si>
    <t>赣州市政公用投资控股集团有限公司</t>
  </si>
  <si>
    <t>91360700MA382DCE7L</t>
  </si>
  <si>
    <t>900002008714</t>
  </si>
  <si>
    <t>江西金马隔板科技有限公司</t>
  </si>
  <si>
    <t>91360703MA364JAEX7</t>
  </si>
  <si>
    <t>900002005621</t>
  </si>
  <si>
    <t>赣州鑫群置业有限公司</t>
  </si>
  <si>
    <t>91360703MA37QKHU93</t>
  </si>
  <si>
    <t>100000409374</t>
  </si>
  <si>
    <t>江西金巴丽智能科技有限公司</t>
  </si>
  <si>
    <t>91360704MA39U4KJ8G</t>
  </si>
  <si>
    <t>100000281469</t>
  </si>
  <si>
    <t>江西赣仪仪器有限公司</t>
  </si>
  <si>
    <t>91360703MA39BT5P6L</t>
  </si>
  <si>
    <t>100000137954</t>
  </si>
  <si>
    <t>赣州锟鹏科技有限公司</t>
  </si>
  <si>
    <t>91360702553538214X</t>
  </si>
  <si>
    <t>500000244605</t>
  </si>
  <si>
    <t>赣州市优灿贸易有限公司</t>
  </si>
  <si>
    <t>91360703MABMNNFW2Y</t>
  </si>
  <si>
    <t>900001997725</t>
  </si>
  <si>
    <t>赣州华美行汽车销售服务有限公司</t>
  </si>
  <si>
    <t>91360700558466969J</t>
  </si>
  <si>
    <t>100000147246</t>
  </si>
  <si>
    <t>赣州富泓贸易有限公司</t>
  </si>
  <si>
    <t>91360703MA38F9TU6H</t>
  </si>
  <si>
    <t>900002009739</t>
  </si>
  <si>
    <t>赣州怡德食品有限公司</t>
  </si>
  <si>
    <t>91360700553536550B</t>
  </si>
  <si>
    <t>500000275290</t>
  </si>
  <si>
    <t>赣州忘了那个数字科技有限公司</t>
  </si>
  <si>
    <t>91360703MA7LECRH9G</t>
  </si>
  <si>
    <t>100000580164</t>
  </si>
  <si>
    <t>江西省俊程配送服务有限公司赣州分公司</t>
  </si>
  <si>
    <t>91360702MA7BAUJQXM</t>
  </si>
  <si>
    <t>900002010190</t>
  </si>
  <si>
    <t>赣州智牌坊标识制作有限公司</t>
  </si>
  <si>
    <t>913607030975114555</t>
  </si>
  <si>
    <t>100000507258</t>
  </si>
  <si>
    <t>江西浩天供应链有限公司</t>
  </si>
  <si>
    <t>91360700MA3AC2KN8T</t>
  </si>
  <si>
    <t>900002004152</t>
  </si>
  <si>
    <t>赣州越城置业有限公司</t>
  </si>
  <si>
    <t>91360703MA35WW7M3C</t>
  </si>
  <si>
    <t>100000132206</t>
  </si>
  <si>
    <t>江西群峰科技有限公司</t>
  </si>
  <si>
    <t>91360700MA399E0Y6X</t>
  </si>
  <si>
    <t>809000324283</t>
  </si>
  <si>
    <t>中国石化销售股份有限公司江西赣州石油分公司</t>
  </si>
  <si>
    <t>91360700705714329Q</t>
  </si>
  <si>
    <t>240</t>
  </si>
  <si>
    <t>900001993042</t>
  </si>
  <si>
    <t>赣州航空发展服务有限责任公司</t>
  </si>
  <si>
    <t>913607006885269749</t>
  </si>
  <si>
    <t>100000556273</t>
  </si>
  <si>
    <t>赣州宝艺装饰工程有限公司</t>
  </si>
  <si>
    <t>913607020952851591</t>
  </si>
  <si>
    <t>100000141618</t>
  </si>
  <si>
    <t>江西吉硕建设有限公司</t>
  </si>
  <si>
    <t>91360703MA3951JH0J</t>
  </si>
  <si>
    <t>100000615731</t>
  </si>
  <si>
    <t>江西广茗装饰工程有限公司</t>
  </si>
  <si>
    <t>91360703MA7AHG4861</t>
  </si>
  <si>
    <t>500000213573</t>
  </si>
  <si>
    <t>赣州新橙度生态农业有限公司</t>
  </si>
  <si>
    <t>91360703MA39BK46X2</t>
  </si>
  <si>
    <t>100000129880</t>
  </si>
  <si>
    <t>赣州市恒然环保工程有限公司</t>
  </si>
  <si>
    <t>91360700MA3973U40T</t>
  </si>
  <si>
    <t>900002001212</t>
  </si>
  <si>
    <t>赣州市中电新型建材有限公司</t>
  </si>
  <si>
    <t>91360700596523311C</t>
  </si>
  <si>
    <t>500000349175</t>
  </si>
  <si>
    <t>赣州市合信供应链管理有限公司</t>
  </si>
  <si>
    <t>91360703MA7BL4734R</t>
  </si>
  <si>
    <t>900002043516</t>
  </si>
  <si>
    <t>江西新升勘测规划有限公司</t>
  </si>
  <si>
    <t>91360703MA36Y8YM1A</t>
  </si>
  <si>
    <t>500000348563</t>
  </si>
  <si>
    <t>赣州经济技术开发区信燊电子商务中心</t>
  </si>
  <si>
    <t>92360703MABT3MWB3R</t>
  </si>
  <si>
    <t>900002003300</t>
  </si>
  <si>
    <t>赣州祥瑞和平医院</t>
  </si>
  <si>
    <t>52360700MJC987387A</t>
  </si>
  <si>
    <t>100000170136</t>
  </si>
  <si>
    <t>赣州森盛文化传媒有限公司</t>
  </si>
  <si>
    <t>91360702MA37Q9144A</t>
  </si>
  <si>
    <t>100000265238</t>
  </si>
  <si>
    <t>赣州富凌机电有限公司</t>
  </si>
  <si>
    <t>91360700309205792Y</t>
  </si>
  <si>
    <t>100000384116</t>
  </si>
  <si>
    <t>赣州当沃老了健康药房有限公司</t>
  </si>
  <si>
    <t>914403000935275139</t>
  </si>
  <si>
    <t>900002011337</t>
  </si>
  <si>
    <t>赣州鹏瑞置业有限公司</t>
  </si>
  <si>
    <t>91360700MA3860QAXR</t>
  </si>
  <si>
    <t>100000285142</t>
  </si>
  <si>
    <t>赣州市微程网络科技有限公司</t>
  </si>
  <si>
    <t>91360703MA37WBFRXQ</t>
  </si>
  <si>
    <t>500000422018</t>
  </si>
  <si>
    <t>赣州市章吉渣土运输有限公司</t>
  </si>
  <si>
    <t>91360700MA37TEQ86X</t>
  </si>
  <si>
    <t>500000130379</t>
  </si>
  <si>
    <t>赣州市琻镒钇汽车服务店</t>
  </si>
  <si>
    <t>91360703MA7E1H0394</t>
  </si>
  <si>
    <t>900002012310</t>
  </si>
  <si>
    <t>江西省赣南公路勘察设计院有限公司</t>
  </si>
  <si>
    <t>91360700769798752W</t>
  </si>
  <si>
    <t>101</t>
  </si>
  <si>
    <t>900002010514</t>
  </si>
  <si>
    <t>赣州建工集团有限公司</t>
  </si>
  <si>
    <t>91360700MA3621116R</t>
  </si>
  <si>
    <t>267</t>
  </si>
  <si>
    <t>900002006594</t>
  </si>
  <si>
    <t>赣州蓉江新区基础设施建设投资管理有限公司</t>
  </si>
  <si>
    <t>91360700MA35KJY8XQ</t>
  </si>
  <si>
    <t>900002009554</t>
  </si>
  <si>
    <t>赣州园林绿化工程有限公司</t>
  </si>
  <si>
    <t>913607007419518583</t>
  </si>
  <si>
    <t>500000147888</t>
  </si>
  <si>
    <t>赣州轩翔模塑有限公司</t>
  </si>
  <si>
    <t>91360703MA7GNAHW7D</t>
  </si>
  <si>
    <t>500000532312</t>
  </si>
  <si>
    <t>赣州青华家政服务有限公司</t>
  </si>
  <si>
    <t>91360703MACE27L05L</t>
  </si>
  <si>
    <t>500000310812</t>
  </si>
  <si>
    <t>江西川迈建设咨询有限公司</t>
  </si>
  <si>
    <t>91360703MABTKT8K6W</t>
  </si>
  <si>
    <t>500000264676</t>
  </si>
  <si>
    <t>赣州永尚商贸有限公司</t>
  </si>
  <si>
    <t>91360704MA7HUCU45D</t>
  </si>
  <si>
    <t>100000045454</t>
  </si>
  <si>
    <t>赣州方腾项目管理有限公司</t>
  </si>
  <si>
    <t>91360702MA39600P8D</t>
  </si>
  <si>
    <t>100000403313</t>
  </si>
  <si>
    <t>赣州筑诺工程咨询工作室</t>
  </si>
  <si>
    <t>91360703MA39BNEJ8U</t>
  </si>
  <si>
    <t>100000132408</t>
  </si>
  <si>
    <t>赣州新东方烹饪职业技能培训学校有限公司</t>
  </si>
  <si>
    <t>91360703MA398WAA7X</t>
  </si>
  <si>
    <t>100000380999</t>
  </si>
  <si>
    <t>赣州淦龙建筑工程有限公司</t>
  </si>
  <si>
    <t>91360704MA368YFMXY</t>
  </si>
  <si>
    <t>500000126089</t>
  </si>
  <si>
    <t>赣州市海欣电梯有限公司</t>
  </si>
  <si>
    <t>91360700MA397FMQ2A</t>
  </si>
  <si>
    <t>900002006138</t>
  </si>
  <si>
    <t>正荣物业服务有限公司赣州分公司</t>
  </si>
  <si>
    <t>91360704MA3823C48Y</t>
  </si>
  <si>
    <t>900001992600</t>
  </si>
  <si>
    <t>江西赣南福兴经济发展公司</t>
  </si>
  <si>
    <t>91360700160193745M</t>
  </si>
  <si>
    <t>500000275453</t>
  </si>
  <si>
    <t>中誉设计有限公司赣州分公司</t>
  </si>
  <si>
    <t>91360704MA7NF6WY03</t>
  </si>
  <si>
    <t>500000124765</t>
  </si>
  <si>
    <t>江西龙辉机电设备有限公司</t>
  </si>
  <si>
    <t>91360700558485836Q</t>
  </si>
  <si>
    <t>900002006418</t>
  </si>
  <si>
    <t>江西省永信投资管理有限公司</t>
  </si>
  <si>
    <t>91360700705690187U</t>
  </si>
  <si>
    <t>900001994166</t>
  </si>
  <si>
    <t>赣州水务股份有限公司</t>
  </si>
  <si>
    <t>913607001602348695</t>
  </si>
  <si>
    <t>312</t>
  </si>
  <si>
    <t>100000071734</t>
  </si>
  <si>
    <t>赣州市忠兴建材贸易有限公司</t>
  </si>
  <si>
    <t>91360703MA35U8L302</t>
  </si>
  <si>
    <t>500000334284</t>
  </si>
  <si>
    <t>赣州铭星真空设备有限公司</t>
  </si>
  <si>
    <t>91360703MAC03JYJ9F</t>
  </si>
  <si>
    <t>500000117822</t>
  </si>
  <si>
    <t>赣州市烁业装饰有限责任公司</t>
  </si>
  <si>
    <t>91360703MA7AXH9F5M</t>
  </si>
  <si>
    <t>100000038952</t>
  </si>
  <si>
    <t>赣州经济技术开发区城市管理服务有限公司</t>
  </si>
  <si>
    <t>91360703MA380P7P7M</t>
  </si>
  <si>
    <t>900002046205</t>
  </si>
  <si>
    <t>江西赣州司法鉴定中心</t>
  </si>
  <si>
    <t>34360000763385797C</t>
  </si>
  <si>
    <t>500000514160</t>
  </si>
  <si>
    <t>中国市政工程华北设计研究总院有限公司赣州分公司</t>
  </si>
  <si>
    <t>91360703MACBDXQX5M</t>
  </si>
  <si>
    <t>900002010506</t>
  </si>
  <si>
    <t>赣州鸿博物流有限公司</t>
  </si>
  <si>
    <t>91360782MA35T9YB6J</t>
  </si>
  <si>
    <t>900002009440</t>
  </si>
  <si>
    <t>江西康茂城文化创意产业发展有限公司</t>
  </si>
  <si>
    <t>91360703091053748R</t>
  </si>
  <si>
    <t>100000616992</t>
  </si>
  <si>
    <t>江西彩石生态景观工程有限公司</t>
  </si>
  <si>
    <t>91360702MA3AEK2G65</t>
  </si>
  <si>
    <t>500000342024</t>
  </si>
  <si>
    <t>赣州市虔福食品有限公司</t>
  </si>
  <si>
    <t>91360703MA39RLKD94</t>
  </si>
  <si>
    <t>900001999941</t>
  </si>
  <si>
    <t>赣州博群科技发展有限公司</t>
  </si>
  <si>
    <t>91360703MA35G2BQ2A</t>
  </si>
  <si>
    <t>500000276997</t>
  </si>
  <si>
    <t>江西阿姆源企业管理有限公司</t>
  </si>
  <si>
    <t>91360703MA3AE7D93T</t>
  </si>
  <si>
    <t>100000524316</t>
  </si>
  <si>
    <t>赣州联丰安装工程有限公司</t>
  </si>
  <si>
    <t>91360700576113833T</t>
  </si>
  <si>
    <t>900000002188</t>
  </si>
  <si>
    <t>华能秦煤瑞金发电有限责任公司</t>
  </si>
  <si>
    <t>9136070078412609XX</t>
  </si>
  <si>
    <t>369</t>
  </si>
  <si>
    <t>900002001030</t>
  </si>
  <si>
    <t>江西佑琳生建设工程有限公司</t>
  </si>
  <si>
    <t>91360700399033815U</t>
  </si>
  <si>
    <t>100000016760</t>
  </si>
  <si>
    <t>江西千信建筑工程有限公司</t>
  </si>
  <si>
    <t>91360700MA37YHHP31</t>
  </si>
  <si>
    <t>100000048720</t>
  </si>
  <si>
    <t>赣州泽德信息科技有限公司</t>
  </si>
  <si>
    <t>91360703MA39606956</t>
  </si>
  <si>
    <t>500000197188</t>
  </si>
  <si>
    <t>赣州市恒业经贸有限公司</t>
  </si>
  <si>
    <t>913607007363676650</t>
  </si>
  <si>
    <t>100000447504</t>
  </si>
  <si>
    <t>赣州展辰科技有限公司</t>
  </si>
  <si>
    <t>91360704MA3ABTL8XJ</t>
  </si>
  <si>
    <t>100000145177</t>
  </si>
  <si>
    <t>江西省启特建设有限公司</t>
  </si>
  <si>
    <t>91360222MA37TE3Q7C</t>
  </si>
  <si>
    <t>900002005115</t>
  </si>
  <si>
    <t>赣州华坚机动车检测有限公司</t>
  </si>
  <si>
    <t>91360700MA35G18D4H</t>
  </si>
  <si>
    <t>100000107931</t>
  </si>
  <si>
    <t>赣州市东润商贸有限公司</t>
  </si>
  <si>
    <t>91360732332948420D</t>
  </si>
  <si>
    <t>100000034920</t>
  </si>
  <si>
    <t>赣州章江宾馆有限公司</t>
  </si>
  <si>
    <t>91360700MA3921AH78</t>
  </si>
  <si>
    <t>100000174975</t>
  </si>
  <si>
    <t>赣州晨盛贸易发展有限公司</t>
  </si>
  <si>
    <t>91360700MA392E5M1B</t>
  </si>
  <si>
    <t>900002001786</t>
  </si>
  <si>
    <t>江西千秋建设工程有限公司</t>
  </si>
  <si>
    <t>91360700563808388W</t>
  </si>
  <si>
    <t>500000062118</t>
  </si>
  <si>
    <t>赣州华昕旅游发展有限公司</t>
  </si>
  <si>
    <t>91360700MA7EC5W56Y</t>
  </si>
  <si>
    <t>500000233517</t>
  </si>
  <si>
    <t>赣州蓉江新区锦添物业管理股份有限公司</t>
  </si>
  <si>
    <t>91360704MA7G6N2X23</t>
  </si>
  <si>
    <t>100000131932</t>
  </si>
  <si>
    <t>江西骋锐智慧信息产业有限公司</t>
  </si>
  <si>
    <t>91360703MA3972BG50</t>
  </si>
  <si>
    <t>100000490072</t>
  </si>
  <si>
    <t>江西瀚非环保科技有限公司</t>
  </si>
  <si>
    <t>91360703MA3AC9TG77</t>
  </si>
  <si>
    <t>900001996378</t>
  </si>
  <si>
    <t>深圳市亨吉利世界名表中心有限公司赣州分公司</t>
  </si>
  <si>
    <t>913607005840120717</t>
  </si>
  <si>
    <t>500000469532</t>
  </si>
  <si>
    <t>江西九霄工程建设有限公司</t>
  </si>
  <si>
    <t>91360700MA3AE69R2Y</t>
  </si>
  <si>
    <t>900001993878</t>
  </si>
  <si>
    <t>华安财产保险股份有限公司赣州中心支公司</t>
  </si>
  <si>
    <t>91360700789725980D</t>
  </si>
  <si>
    <t>900001994943</t>
  </si>
  <si>
    <t>赣州有色金属冶炼有限公司</t>
  </si>
  <si>
    <t>913607007697688013</t>
  </si>
  <si>
    <t>100000404504</t>
  </si>
  <si>
    <t>赣州市威华矿业有限公司</t>
  </si>
  <si>
    <t>91360700MA37XA5AXM</t>
  </si>
  <si>
    <t>100000310066</t>
  </si>
  <si>
    <t>赣州迈科电气自动化有限公司</t>
  </si>
  <si>
    <t>9136070306535941XC</t>
  </si>
  <si>
    <t>100000615905</t>
  </si>
  <si>
    <t>赣州益顺建筑工程有限公司</t>
  </si>
  <si>
    <t>91360700332980172H</t>
  </si>
  <si>
    <t>500000294725</t>
  </si>
  <si>
    <t>赣州坚固建筑材料有限公司</t>
  </si>
  <si>
    <t>91360704MA38BRDB6A</t>
  </si>
  <si>
    <t>900002009273</t>
  </si>
  <si>
    <t>江西虔城市政设计院有限公司</t>
  </si>
  <si>
    <t>91360700MA37QH3H53</t>
  </si>
  <si>
    <t>100000504798</t>
  </si>
  <si>
    <t>百年人寿保险股份有限公司赣州中心支公司</t>
  </si>
  <si>
    <t>91360700MA35N6CD1H</t>
  </si>
  <si>
    <t>100000420150</t>
  </si>
  <si>
    <t>深圳吉祥服务集团有限公司赣州温馨家园分公司</t>
  </si>
  <si>
    <t>91360704MA39U5QN1J</t>
  </si>
  <si>
    <t>100000477738</t>
  </si>
  <si>
    <t>赣州博宸汽车销售有限公司</t>
  </si>
  <si>
    <t>91360703MA3ABHD789</t>
  </si>
  <si>
    <t>900002001752</t>
  </si>
  <si>
    <t>江西茂荣市政园林工程有限公司</t>
  </si>
  <si>
    <t>91360700769799253T</t>
  </si>
  <si>
    <t>500000241318</t>
  </si>
  <si>
    <t>江西顺天成物业管理有限公司</t>
  </si>
  <si>
    <t>91360700MA380TR86K</t>
  </si>
  <si>
    <t>900002006970</t>
  </si>
  <si>
    <t>赣州科帕机电自动化有限公司</t>
  </si>
  <si>
    <t>913607035535231275</t>
  </si>
  <si>
    <t>500000234235</t>
  </si>
  <si>
    <t>赣州市畅通信息技术有限公司</t>
  </si>
  <si>
    <t>91360702343281094E</t>
  </si>
  <si>
    <t>900001995139</t>
  </si>
  <si>
    <t>赣州胜远威建设工程有限公司</t>
  </si>
  <si>
    <t>91360702MA367Q5Q1J</t>
  </si>
  <si>
    <t>500000316825</t>
  </si>
  <si>
    <t>赣州开源智能装备有限公司</t>
  </si>
  <si>
    <t>91360703MABUH77D7X</t>
  </si>
  <si>
    <t>900002002523</t>
  </si>
  <si>
    <t>赣州明达水利建设工程有限公司</t>
  </si>
  <si>
    <t>913607005787871459</t>
  </si>
  <si>
    <t>500000218110</t>
  </si>
  <si>
    <t>赣州虔联康工业发展有限公司</t>
  </si>
  <si>
    <t>91360703MA7F7CXUXC</t>
  </si>
  <si>
    <t>900002002900</t>
  </si>
  <si>
    <t>江西瀚腾财富管理有限公司</t>
  </si>
  <si>
    <t>913607003328619157</t>
  </si>
  <si>
    <t>500000447950</t>
  </si>
  <si>
    <t>赣州市世宗科技技术有限公司</t>
  </si>
  <si>
    <t>91360703MAC70L3X12</t>
  </si>
  <si>
    <t>900001991252</t>
  </si>
  <si>
    <t>赣州市赣南宾馆有限公司</t>
  </si>
  <si>
    <t>91360700MA35HT9F95</t>
  </si>
  <si>
    <t>100000014490</t>
  </si>
  <si>
    <t>赣州华赣环境有限公司</t>
  </si>
  <si>
    <t>91360700MA38LYEQ9N</t>
  </si>
  <si>
    <t>900001999643</t>
  </si>
  <si>
    <t>华鑫盛建设集团有限公司</t>
  </si>
  <si>
    <t>913607000718115561</t>
  </si>
  <si>
    <t>100000020217</t>
  </si>
  <si>
    <t>农银人寿保险股份有限公司赣州中心支公司</t>
  </si>
  <si>
    <t>91360703MA38TPWK3M</t>
  </si>
  <si>
    <t>100000387138</t>
  </si>
  <si>
    <t>江西畅想经纬科技发展有限公司</t>
  </si>
  <si>
    <t>91360703MA37T02Y84</t>
  </si>
  <si>
    <t>100000096233</t>
  </si>
  <si>
    <t>江西毅启净环保科技有限公司</t>
  </si>
  <si>
    <t>91360704MA397A049R</t>
  </si>
  <si>
    <t>100000404284</t>
  </si>
  <si>
    <t>赣州德和商贸有限公司</t>
  </si>
  <si>
    <t>91360703MA35LAE24K</t>
  </si>
  <si>
    <t>100000527097</t>
  </si>
  <si>
    <t>赣州泰益安商贸有限公司</t>
  </si>
  <si>
    <t>91360704MA389C0280</t>
  </si>
  <si>
    <t>100000127933</t>
  </si>
  <si>
    <t>江西汇图信息科技有限公司</t>
  </si>
  <si>
    <t>91360700MA39955G6T</t>
  </si>
  <si>
    <t>900002001102</t>
  </si>
  <si>
    <t>赣州市融资担保集团有限公司</t>
  </si>
  <si>
    <t>913607005686906658</t>
  </si>
  <si>
    <t>900002003276</t>
  </si>
  <si>
    <t>江西联兴公路工程有限公司</t>
  </si>
  <si>
    <t>913607006674698510</t>
  </si>
  <si>
    <t>203</t>
  </si>
  <si>
    <t>100000040200</t>
  </si>
  <si>
    <t>赣州市盛远物资有限公司</t>
  </si>
  <si>
    <t>913607036909751705</t>
  </si>
  <si>
    <t>500000020719</t>
  </si>
  <si>
    <t>赣州科汇职业技术学校</t>
  </si>
  <si>
    <t>52360700MJC9881951</t>
  </si>
  <si>
    <t>900002010512</t>
  </si>
  <si>
    <t>江西昌晟电力服务有限公司</t>
  </si>
  <si>
    <t>91360702MA35PKCUX9</t>
  </si>
  <si>
    <t>900002004106</t>
  </si>
  <si>
    <t>江西省天成家政服务有限公司</t>
  </si>
  <si>
    <t>91360700352129131C</t>
  </si>
  <si>
    <t>100000501787</t>
  </si>
  <si>
    <t>江西金领环保科技有限公司</t>
  </si>
  <si>
    <t>91360703MA398EGX45</t>
  </si>
  <si>
    <t>500000026725</t>
  </si>
  <si>
    <t>江西晟友项目管理有限公司</t>
  </si>
  <si>
    <t>91360703MA7G7Q5725</t>
  </si>
  <si>
    <t>500000026026</t>
  </si>
  <si>
    <t>赣州易加成环保材料有限公司</t>
  </si>
  <si>
    <t>91360703MA3ADGLR03</t>
  </si>
  <si>
    <t>100000426091</t>
  </si>
  <si>
    <t>赣州知江供应链管理有限公司</t>
  </si>
  <si>
    <t>91360703MA39BA1F75</t>
  </si>
  <si>
    <t>900002005337</t>
  </si>
  <si>
    <t>赣州市丰成润贸易有限公司</t>
  </si>
  <si>
    <t>91360700MA35F8WT12</t>
  </si>
  <si>
    <t>900002008610</t>
  </si>
  <si>
    <t>赣州飞乐文化发展有限公司</t>
  </si>
  <si>
    <t>91360703MA35HMMG0M</t>
  </si>
  <si>
    <t>900002008926</t>
  </si>
  <si>
    <t>赣州宏润置业有限公司</t>
  </si>
  <si>
    <t>91360700MA38P8FW5C</t>
  </si>
  <si>
    <t>100000033462</t>
  </si>
  <si>
    <t>江西创优逸消防工程有限公司</t>
  </si>
  <si>
    <t>91360700MA3931FG68</t>
  </si>
  <si>
    <t>900001993862</t>
  </si>
  <si>
    <t>江西凯联实业发展有限公司</t>
  </si>
  <si>
    <t>913607007363684571</t>
  </si>
  <si>
    <t>100000172809</t>
  </si>
  <si>
    <t>赣州嘉宇机电物资有限公司</t>
  </si>
  <si>
    <t>91360700578784921J</t>
  </si>
  <si>
    <t>100000169131</t>
  </si>
  <si>
    <t>赣州赣南测绘地理信息有限责任公司</t>
  </si>
  <si>
    <t>91360700F38428546D</t>
  </si>
  <si>
    <t>100000076055</t>
  </si>
  <si>
    <t>赣州市汇创食品有限公司</t>
  </si>
  <si>
    <t>91360703MA37PH0K5P</t>
  </si>
  <si>
    <t>500000345287</t>
  </si>
  <si>
    <t>江西师达镁合金技术有限公司</t>
  </si>
  <si>
    <t>91360702MA38TGR548</t>
  </si>
  <si>
    <t>100000512311</t>
  </si>
  <si>
    <t>赣州龙浩建材有限公司</t>
  </si>
  <si>
    <t>91360704MA38N0A17J</t>
  </si>
  <si>
    <t>900001994422</t>
  </si>
  <si>
    <t>赣州南方稀土矿冶有限责任公司</t>
  </si>
  <si>
    <t>91360700705714521B</t>
  </si>
  <si>
    <t>900001999436</t>
  </si>
  <si>
    <t>江西明理律师事务所</t>
  </si>
  <si>
    <t>31360000491801573M</t>
  </si>
  <si>
    <t>500000294621</t>
  </si>
  <si>
    <t>赣州佳杰实业有限公司</t>
  </si>
  <si>
    <t>91360703MA365MF27G</t>
  </si>
  <si>
    <t>900001996923</t>
  </si>
  <si>
    <t>赣州禹冰工程监理有限公司</t>
  </si>
  <si>
    <t>91360700767025115M</t>
  </si>
  <si>
    <t>900001993882</t>
  </si>
  <si>
    <t>江西客家人律师事务所</t>
  </si>
  <si>
    <t>31360000794796628H</t>
  </si>
  <si>
    <t>900002000990</t>
  </si>
  <si>
    <t>江西丽景建设工程有限公司</t>
  </si>
  <si>
    <t>91360700586586466Q</t>
  </si>
  <si>
    <t>100000032615</t>
  </si>
  <si>
    <t>赣州税博科技服务有限公司</t>
  </si>
  <si>
    <t>91360704MA3920212D</t>
  </si>
  <si>
    <t>900001994615</t>
  </si>
  <si>
    <t>赣州金海汽车销售服务有限公司</t>
  </si>
  <si>
    <t>913607007969559607</t>
  </si>
  <si>
    <t>900002002162</t>
  </si>
  <si>
    <t>江西厚德医药有限公司</t>
  </si>
  <si>
    <t>913607003276275771</t>
  </si>
  <si>
    <t>500000168905</t>
  </si>
  <si>
    <t>江西澜君科技有限公司</t>
  </si>
  <si>
    <t>91360703MA7GNBHJ3X</t>
  </si>
  <si>
    <t>900002005295</t>
  </si>
  <si>
    <t>赣州发展供应链管理有限公司</t>
  </si>
  <si>
    <t>91360700MA35GYXM7U</t>
  </si>
  <si>
    <t>100000452404</t>
  </si>
  <si>
    <t>广州顶通物流有限公司赣州分公司</t>
  </si>
  <si>
    <t>91360700MA39BRWN6K</t>
  </si>
  <si>
    <t>100000378401</t>
  </si>
  <si>
    <t>赣州综保区泓源建设发展有限公司</t>
  </si>
  <si>
    <t>91360703MA39U8WU52</t>
  </si>
  <si>
    <t>900002003069</t>
  </si>
  <si>
    <t>江西东诚信息科技有限公司</t>
  </si>
  <si>
    <t>91360700309229372J</t>
  </si>
  <si>
    <t>100000257440</t>
  </si>
  <si>
    <t>赣州迪凯诺环保科技有限公司</t>
  </si>
  <si>
    <t>91360702MA397YCE26</t>
  </si>
  <si>
    <t>500000003537</t>
  </si>
  <si>
    <t>赣州宝葫芦永磁新材料有限公司</t>
  </si>
  <si>
    <t>91360703MA399JNLX0</t>
  </si>
  <si>
    <t>900002003828</t>
  </si>
  <si>
    <t>江西省康剑建设工程有限公司</t>
  </si>
  <si>
    <t>91360700MA35QA9B31</t>
  </si>
  <si>
    <t>900002010867</t>
  </si>
  <si>
    <t>江西文钦建筑工程有限公司</t>
  </si>
  <si>
    <t>91360700MA36UMXD8D</t>
  </si>
  <si>
    <t>500000217133</t>
  </si>
  <si>
    <t>赣州米花谷运营管理有限公司</t>
  </si>
  <si>
    <t>91360704MA7N2L6X7B</t>
  </si>
  <si>
    <t>100000499115</t>
  </si>
  <si>
    <t>江西星亚医药有限公司</t>
  </si>
  <si>
    <t>91360700MA35LFH35H</t>
  </si>
  <si>
    <t>900002010100</t>
  </si>
  <si>
    <t>赣州庆隆汽车销售服务有限公司</t>
  </si>
  <si>
    <t>91360700MA365D2C19</t>
  </si>
  <si>
    <t>900002002164</t>
  </si>
  <si>
    <t>江西华联建设工程有限公司</t>
  </si>
  <si>
    <t>913607005535442944</t>
  </si>
  <si>
    <t>500000214999</t>
  </si>
  <si>
    <t>赣州市金彪建设工程有限公司</t>
  </si>
  <si>
    <t>91360703MA3ABA965M</t>
  </si>
  <si>
    <t>100000465339</t>
  </si>
  <si>
    <t>江西越马泰供应链管理有限公司</t>
  </si>
  <si>
    <t>91360700MA3ABQB293</t>
  </si>
  <si>
    <t>100000521999</t>
  </si>
  <si>
    <t>赣州云帆机电有限公司</t>
  </si>
  <si>
    <t>91360703MA3AEY0U63</t>
  </si>
  <si>
    <t>500000003105</t>
  </si>
  <si>
    <t>江西驰振科技有限公司</t>
  </si>
  <si>
    <t>91360700MA39UDEY7L</t>
  </si>
  <si>
    <t>100000064409</t>
  </si>
  <si>
    <t>赣州长庚贸易有限公司</t>
  </si>
  <si>
    <t>91360702MA35KWLB74</t>
  </si>
  <si>
    <t>500000401158</t>
  </si>
  <si>
    <t>赣州万晟物流有限公司</t>
  </si>
  <si>
    <t>91360703MA7DAWU203</t>
  </si>
  <si>
    <t>500000562126</t>
  </si>
  <si>
    <t>赣州佳拓环境科技有限公司</t>
  </si>
  <si>
    <t>91360703MA396N2RX9</t>
  </si>
  <si>
    <t>100000184835</t>
  </si>
  <si>
    <t>江西丰德企业管理有限公司赣州分公司</t>
  </si>
  <si>
    <t>91360703MA39RXJB9D</t>
  </si>
  <si>
    <t>153</t>
  </si>
  <si>
    <t>100000118435</t>
  </si>
  <si>
    <t>江西维齐建材贸易有限公司</t>
  </si>
  <si>
    <t>91360700MA3856QB9G</t>
  </si>
  <si>
    <t>900002007255</t>
  </si>
  <si>
    <t>赣州市双盛消防设施有限公司</t>
  </si>
  <si>
    <t>913607033433675681</t>
  </si>
  <si>
    <t>900002006953</t>
  </si>
  <si>
    <t>赣州金丰汽车驾驶员培训有限公司</t>
  </si>
  <si>
    <t>9136070034331938X5</t>
  </si>
  <si>
    <t>500000154699</t>
  </si>
  <si>
    <t>赣州贝斯特生物科技有限公司</t>
  </si>
  <si>
    <t>91360704MA3997PP24</t>
  </si>
  <si>
    <t>100000554890</t>
  </si>
  <si>
    <t>赣州雨清信息技术有限公司</t>
  </si>
  <si>
    <t>91360703MA39RUUF3K</t>
  </si>
  <si>
    <t>500000003000</t>
  </si>
  <si>
    <t>赣州华瑞技术咨询有限公司</t>
  </si>
  <si>
    <t>91360704MA39UNAT8P</t>
  </si>
  <si>
    <t>100000167764</t>
  </si>
  <si>
    <t>江西省宏森工程机械设备有限公司</t>
  </si>
  <si>
    <t>91360700MA35FBAD9W</t>
  </si>
  <si>
    <t>500000268031</t>
  </si>
  <si>
    <t>江西雨乐供应链管理有限公司</t>
  </si>
  <si>
    <t>91360703MA39UP1B91</t>
  </si>
  <si>
    <t>900002001427</t>
  </si>
  <si>
    <t>赣州荣兴钢结构工程有限公司</t>
  </si>
  <si>
    <t>91360700586590967L</t>
  </si>
  <si>
    <t>809000324114</t>
  </si>
  <si>
    <t>中国农业银行股份有限公司赣州营业部</t>
  </si>
  <si>
    <t>913607008602574983</t>
  </si>
  <si>
    <t>99</t>
  </si>
  <si>
    <t>100000140708</t>
  </si>
  <si>
    <t>赣州安迪教育信息咨询有限公司</t>
  </si>
  <si>
    <t>91360703MA35KLGU0W</t>
  </si>
  <si>
    <t>900001991209</t>
  </si>
  <si>
    <t>江西宋城律师事务所</t>
  </si>
  <si>
    <t>31360000775895524W</t>
  </si>
  <si>
    <t>900002009984</t>
  </si>
  <si>
    <t>江西薇琳医疗美容有限公司</t>
  </si>
  <si>
    <t>91360700MA37XJ2Y1C</t>
  </si>
  <si>
    <t>500000487108</t>
  </si>
  <si>
    <t>赣州开发区添佑食品经营部</t>
  </si>
  <si>
    <t>92360703MA378ABR03</t>
  </si>
  <si>
    <t>100000467663</t>
  </si>
  <si>
    <t>江西江欣建筑工程有限公司</t>
  </si>
  <si>
    <t>913601213226748332</t>
  </si>
  <si>
    <t>100000095698</t>
  </si>
  <si>
    <t>赣州蓉腾体育产业发展有限公司</t>
  </si>
  <si>
    <t>91360700MA393FR18W</t>
  </si>
  <si>
    <t>100000016257</t>
  </si>
  <si>
    <t>江西良誉装饰设计工程有限公司</t>
  </si>
  <si>
    <t>91360700MA35GLLH43</t>
  </si>
  <si>
    <t>500000145057</t>
  </si>
  <si>
    <t>赣州星晖装饰工程有限公司</t>
  </si>
  <si>
    <t>913607003431814808</t>
  </si>
  <si>
    <t>500000355700</t>
  </si>
  <si>
    <t>江西天纬测绘技术有限公司</t>
  </si>
  <si>
    <t>91360704MA3AEEND9M</t>
  </si>
  <si>
    <t>500000354657</t>
  </si>
  <si>
    <t>航天科工智慧产业发展有限公司赣州分公司</t>
  </si>
  <si>
    <t>91360704MA38937M1L</t>
  </si>
  <si>
    <t>900001992837</t>
  </si>
  <si>
    <t>赣州旅游投资集团有限公司</t>
  </si>
  <si>
    <t>913607005584925771</t>
  </si>
  <si>
    <t>100000518210</t>
  </si>
  <si>
    <t>江西省金蓉文旅发展有限公司</t>
  </si>
  <si>
    <t>91360700553513586U</t>
  </si>
  <si>
    <t>900001992245</t>
  </si>
  <si>
    <t>赣州润叶经营管理有限公司</t>
  </si>
  <si>
    <t>91360700698457001K</t>
  </si>
  <si>
    <t>900001994411</t>
  </si>
  <si>
    <t>江西赣州国家粮食储备库</t>
  </si>
  <si>
    <t>91360700860200862T</t>
  </si>
  <si>
    <t>900002000689</t>
  </si>
  <si>
    <t>江西轩城建设工程有限公司</t>
  </si>
  <si>
    <t>91360700553524330P</t>
  </si>
  <si>
    <t>500000252437</t>
  </si>
  <si>
    <t>赣州鸿淞建材有限公司</t>
  </si>
  <si>
    <t>91360703MA398GCE9W</t>
  </si>
  <si>
    <t>100000465186</t>
  </si>
  <si>
    <t>江西蓉园商业管理有限公司</t>
  </si>
  <si>
    <t>91360700MA398TBC19</t>
  </si>
  <si>
    <t>100000524346</t>
  </si>
  <si>
    <t>赣州市旺东招标代理有限公司</t>
  </si>
  <si>
    <t>91360703MA3AEGTP0T</t>
  </si>
  <si>
    <t>500000293107</t>
  </si>
  <si>
    <t>江西省芫晨消防科技有限公司</t>
  </si>
  <si>
    <t>91360703MA38UXK436</t>
  </si>
  <si>
    <t>900002041205</t>
  </si>
  <si>
    <t>赣州天宇投资发展有限公司</t>
  </si>
  <si>
    <t>913607006749920778</t>
  </si>
  <si>
    <t>500000294035</t>
  </si>
  <si>
    <t>赣州盈瑞实业有限公司</t>
  </si>
  <si>
    <t>913607003147476761</t>
  </si>
  <si>
    <t>500000469644</t>
  </si>
  <si>
    <t>江西博鑫汇品牌管理有限公司</t>
  </si>
  <si>
    <t>91360703MAC86X1L72</t>
  </si>
  <si>
    <t>500000002999</t>
  </si>
  <si>
    <t>赣州恒毅碳素新材料有限公司</t>
  </si>
  <si>
    <t>91360703MA3ADN785J</t>
  </si>
  <si>
    <t>100000065193</t>
  </si>
  <si>
    <t>江西华冠科技有限公司</t>
  </si>
  <si>
    <t>91360700352106634W</t>
  </si>
  <si>
    <t>500000584811</t>
  </si>
  <si>
    <t>江西虔大食品有限公司</t>
  </si>
  <si>
    <t>91360703MA35J6FE7J</t>
  </si>
  <si>
    <t>500000437540</t>
  </si>
  <si>
    <t>赣州美谷供应链管理有限公司</t>
  </si>
  <si>
    <t>91360703MA7KFKHA44</t>
  </si>
  <si>
    <t>100000168839</t>
  </si>
  <si>
    <t>江西康佰家大药房有限公司赣州银顶花园店</t>
  </si>
  <si>
    <t>91360700MA37RDDE90</t>
  </si>
  <si>
    <t>108</t>
  </si>
  <si>
    <t>100000430152</t>
  </si>
  <si>
    <t>江西华衢建设发展有限公司</t>
  </si>
  <si>
    <t>91360125MA39RU1Q9Q</t>
  </si>
  <si>
    <t>100000519031</t>
  </si>
  <si>
    <t>赣州蓉江新区星星桥儿童康复与发展中心</t>
  </si>
  <si>
    <t>52360700MJC989972A</t>
  </si>
  <si>
    <t>100000133466</t>
  </si>
  <si>
    <t>苏交科集团股份有限公司赣州分公司</t>
  </si>
  <si>
    <t>91360700MA398KE16U</t>
  </si>
  <si>
    <t>100000172086</t>
  </si>
  <si>
    <t>赣州金玮亿出租车有限公司</t>
  </si>
  <si>
    <t>91360700056409892C</t>
  </si>
  <si>
    <t>100000114846</t>
  </si>
  <si>
    <t>江西彬兵工程咨询服务有限公司</t>
  </si>
  <si>
    <t>91360700MA38CEYJ5D</t>
  </si>
  <si>
    <t>100000134430</t>
  </si>
  <si>
    <t>赣州驿路粮谷产业园管理有限公司</t>
  </si>
  <si>
    <t>91360703MA390M5P7E</t>
  </si>
  <si>
    <t>500000451754</t>
  </si>
  <si>
    <t>江西森检科技有限公司</t>
  </si>
  <si>
    <t>91360702MA39U7HK5M</t>
  </si>
  <si>
    <t>100000367636</t>
  </si>
  <si>
    <t>赣州梵蒂文化用品有限公司</t>
  </si>
  <si>
    <t>91360703MA35LBH930</t>
  </si>
  <si>
    <t>900001997949</t>
  </si>
  <si>
    <t>赣州智源电力勘测设计有限公司</t>
  </si>
  <si>
    <t>9136070259652121XU</t>
  </si>
  <si>
    <t>900001993365</t>
  </si>
  <si>
    <t>民生人寿保险股份有限公司赣州中心支公司</t>
  </si>
  <si>
    <t>91360700669765793U</t>
  </si>
  <si>
    <t>900002005680</t>
  </si>
  <si>
    <t>赣州绿成林业咨询服务有限责任公司</t>
  </si>
  <si>
    <t>91360700MA35T2A8XR</t>
  </si>
  <si>
    <t>900002004272</t>
  </si>
  <si>
    <t>江西玛利泰医疗器械有限公司</t>
  </si>
  <si>
    <t>913607007056859510</t>
  </si>
  <si>
    <t>500000213759</t>
  </si>
  <si>
    <t>赣州科湛装饰工程有限公司</t>
  </si>
  <si>
    <t>91360703MA398QBD17</t>
  </si>
  <si>
    <t>100000605307</t>
  </si>
  <si>
    <t>江西鼎荣工程管理有限公司</t>
  </si>
  <si>
    <t>91360703MA7C5K1N7F</t>
  </si>
  <si>
    <t>500000001804</t>
  </si>
  <si>
    <t>赣州优加幕墙门窗有限公司</t>
  </si>
  <si>
    <t>91360703MA7D2Q7243</t>
  </si>
  <si>
    <t>100000431114</t>
  </si>
  <si>
    <t>江西筑明信息科技有限公司</t>
  </si>
  <si>
    <t>91360704MA3ABJP96K</t>
  </si>
  <si>
    <t>500000377865</t>
  </si>
  <si>
    <t>江西中青文化传播有限公司</t>
  </si>
  <si>
    <t>91360703MAC1519A97</t>
  </si>
  <si>
    <t>500000097618</t>
  </si>
  <si>
    <t>赣州美美车汽车服务有限公司</t>
  </si>
  <si>
    <t>91360703MA398J4YXC</t>
  </si>
  <si>
    <t>900002007701</t>
  </si>
  <si>
    <t>江西兴畅装饰工程有限公司</t>
  </si>
  <si>
    <t>91360703MA36X5WM5X</t>
  </si>
  <si>
    <t>900002010881</t>
  </si>
  <si>
    <t>江西宸美建设工程有限公司</t>
  </si>
  <si>
    <t>91360700MA35L6GT7Q</t>
  </si>
  <si>
    <t>500000541996</t>
  </si>
  <si>
    <t>江西娇姨成人用品有限公司</t>
  </si>
  <si>
    <t>91360703MA397TJX9Y</t>
  </si>
  <si>
    <t>100000515134</t>
  </si>
  <si>
    <t>华泰证券股份有限公司赣州并购基金园证券营业部</t>
  </si>
  <si>
    <t>91360700MA3ACN0Q2Y</t>
  </si>
  <si>
    <t>100000506049</t>
  </si>
  <si>
    <t>江西省聚辰法务咨询有限公司</t>
  </si>
  <si>
    <t>91360702MA3ACBK398</t>
  </si>
  <si>
    <t>100000436260</t>
  </si>
  <si>
    <t>江西希玛瑞科技有限公司</t>
  </si>
  <si>
    <t>91360703MA3ABU5EXC</t>
  </si>
  <si>
    <t>500000208474</t>
  </si>
  <si>
    <t>江西净冷科技工程有限公司</t>
  </si>
  <si>
    <t>91360703MA7NDF8A5F</t>
  </si>
  <si>
    <t>500000443366</t>
  </si>
  <si>
    <t>江西得湧建设工程有限公司</t>
  </si>
  <si>
    <t>91360700MA39BA710P</t>
  </si>
  <si>
    <t>500000399070</t>
  </si>
  <si>
    <t>江西省虔象汽车服务有限公司</t>
  </si>
  <si>
    <t>91360703MA7JG72C4F</t>
  </si>
  <si>
    <t>100000088556</t>
  </si>
  <si>
    <t>赣州市源凯塑胶有限公司</t>
  </si>
  <si>
    <t>91360703MA38BBC306</t>
  </si>
  <si>
    <t>900002004018</t>
  </si>
  <si>
    <t>浙江建科工程项目管理有限公司赣州分公司</t>
  </si>
  <si>
    <t>91360700MA36W10A7R</t>
  </si>
  <si>
    <t>900001999701</t>
  </si>
  <si>
    <t>赣州鹭燕医药有限公司</t>
  </si>
  <si>
    <t>913607037814965112</t>
  </si>
  <si>
    <t>100000425241</t>
  </si>
  <si>
    <t>赣州炫腾科技有限公司</t>
  </si>
  <si>
    <t>9136070005444108XA</t>
  </si>
  <si>
    <t>100000027425</t>
  </si>
  <si>
    <t>华西证券股份有限公司赣州新赣州大道证券营业部</t>
  </si>
  <si>
    <t>91360700MA38WQGP1T</t>
  </si>
  <si>
    <t>500000034658</t>
  </si>
  <si>
    <t>江西诺莱迪科技有限公司</t>
  </si>
  <si>
    <t>91360703MA3994MD7R</t>
  </si>
  <si>
    <t>900002010378</t>
  </si>
  <si>
    <t>江西国为投资有限公司</t>
  </si>
  <si>
    <t>91360700759990716E</t>
  </si>
  <si>
    <t>900002004582</t>
  </si>
  <si>
    <t>赣州纵凯科技有限公司</t>
  </si>
  <si>
    <t>91360703MA384DEP0E</t>
  </si>
  <si>
    <t>100000027016</t>
  </si>
  <si>
    <t>赣州立谦贸易有限公司</t>
  </si>
  <si>
    <t>91360700MA35NWW46H</t>
  </si>
  <si>
    <t>100000463587</t>
  </si>
  <si>
    <t>赣州宏安大药房有限公司</t>
  </si>
  <si>
    <t>91360703MA39AG0D5T</t>
  </si>
  <si>
    <t>500000275180</t>
  </si>
  <si>
    <t>赣州华燧智能科技服务有限公司</t>
  </si>
  <si>
    <t>91360703MA7DJW3P61</t>
  </si>
  <si>
    <t>900002007116</t>
  </si>
  <si>
    <t>赣州海德路面工程有限公司</t>
  </si>
  <si>
    <t>91360700332910342K</t>
  </si>
  <si>
    <t>900002006745</t>
  </si>
  <si>
    <t>赣州理工职业技术学校</t>
  </si>
  <si>
    <t>52360700690984034X</t>
  </si>
  <si>
    <t>900002007327</t>
  </si>
  <si>
    <t>江西科润科技咨询服务有限公司</t>
  </si>
  <si>
    <t>91360700058838973R</t>
  </si>
  <si>
    <t>100000024881</t>
  </si>
  <si>
    <t>江西乔礼青律师事务所</t>
  </si>
  <si>
    <t>31360000MD0223623P</t>
  </si>
  <si>
    <t>100000188380</t>
  </si>
  <si>
    <t>赣州市华璞职业培训学校</t>
  </si>
  <si>
    <t>52360700MJC987897P</t>
  </si>
  <si>
    <t>900002005274</t>
  </si>
  <si>
    <t>赣州新能源汽车科技城建设开发有限公司</t>
  </si>
  <si>
    <t>91360700MA35KBPF8L</t>
  </si>
  <si>
    <t>900001994980</t>
  </si>
  <si>
    <t>赣州同驰丰田汽车销售服务有限公司</t>
  </si>
  <si>
    <t>913607036834750123</t>
  </si>
  <si>
    <t>83</t>
  </si>
  <si>
    <t>900001995005</t>
  </si>
  <si>
    <t>赣州美园畜牧有限公司</t>
  </si>
  <si>
    <t>913607007057136256</t>
  </si>
  <si>
    <t>135</t>
  </si>
  <si>
    <t>900002006132</t>
  </si>
  <si>
    <t>赣州博泰钢结构工程有限公司</t>
  </si>
  <si>
    <t>91360700MA35HT0C7Q</t>
  </si>
  <si>
    <t>500000237275</t>
  </si>
  <si>
    <t>西桥设计有限公司赣州分公司</t>
  </si>
  <si>
    <t>91360703MA3994F735</t>
  </si>
  <si>
    <t>100000064109</t>
  </si>
  <si>
    <t>江西思诺新材料有限公司</t>
  </si>
  <si>
    <t>91360700MA35L2M07D</t>
  </si>
  <si>
    <t>900002001590</t>
  </si>
  <si>
    <t>江西永荣兴建设工程有限公司</t>
  </si>
  <si>
    <t>91360700092916883W</t>
  </si>
  <si>
    <t>900002006073</t>
  </si>
  <si>
    <t>赣州立德电子有限公司</t>
  </si>
  <si>
    <t>91360700MA35M32WXH</t>
  </si>
  <si>
    <t>76</t>
  </si>
  <si>
    <t>100000108946</t>
  </si>
  <si>
    <t>天翔工程咨询有限公司赣州分公司</t>
  </si>
  <si>
    <t>91360700MA35G1AB0E</t>
  </si>
  <si>
    <t>900001999879</t>
  </si>
  <si>
    <t>江西杰起科技有限公司</t>
  </si>
  <si>
    <t>91360700056432603F</t>
  </si>
  <si>
    <t>100000587275</t>
  </si>
  <si>
    <t>江西赣南油茶产业发展有限公司</t>
  </si>
  <si>
    <t>91360700MA3AF5QX2Q</t>
  </si>
  <si>
    <t>900002005588</t>
  </si>
  <si>
    <t>赣州悦龙新材料有限公司</t>
  </si>
  <si>
    <t>91360703MA36WUL759</t>
  </si>
  <si>
    <t>900002010678</t>
  </si>
  <si>
    <t>赣州德益堂大药房有限公司</t>
  </si>
  <si>
    <t>91360703MA35LG1H08</t>
  </si>
  <si>
    <t>500000302106</t>
  </si>
  <si>
    <t>赣州日东物流有限公司</t>
  </si>
  <si>
    <t>91360703MABTB3H18F</t>
  </si>
  <si>
    <t>500000562926</t>
  </si>
  <si>
    <t>赣州鸿志新材料有限公司</t>
  </si>
  <si>
    <t>91360703MA399MRT9Y</t>
  </si>
  <si>
    <t>900001999074</t>
  </si>
  <si>
    <t>赣州鑫冠科技股份有限公司</t>
  </si>
  <si>
    <t>91360700589231468Y</t>
  </si>
  <si>
    <t>295</t>
  </si>
  <si>
    <t>900001991779</t>
  </si>
  <si>
    <t>中韵联合集团股份有限公司</t>
  </si>
  <si>
    <t>91360735796980664C</t>
  </si>
  <si>
    <t>184</t>
  </si>
  <si>
    <t>900002004288</t>
  </si>
  <si>
    <t>江西华力环境设备工程有限公司</t>
  </si>
  <si>
    <t>91360700327714160Q</t>
  </si>
  <si>
    <t>900002000151</t>
  </si>
  <si>
    <t>赣州恒玖电气有限公司</t>
  </si>
  <si>
    <t>9136070309979054XC</t>
  </si>
  <si>
    <t>100000048892</t>
  </si>
  <si>
    <t>江西高宸名彦文化传媒有限责任公司</t>
  </si>
  <si>
    <t>91360703MA38NF0N44</t>
  </si>
  <si>
    <t>100000454872</t>
  </si>
  <si>
    <t>赣州辰趣科技有限公司</t>
  </si>
  <si>
    <t>91360704MA39TGU89M</t>
  </si>
  <si>
    <t>100000572034</t>
  </si>
  <si>
    <t>赣州市霖宸电器有限公司</t>
  </si>
  <si>
    <t>91360704MA392TM94K</t>
  </si>
  <si>
    <t>100000052746</t>
  </si>
  <si>
    <t>赣州市红轩实业有限公司</t>
  </si>
  <si>
    <t>91360700MA364F385X</t>
  </si>
  <si>
    <t>100000516621</t>
  </si>
  <si>
    <t>赣州永顺交通设施有限公司</t>
  </si>
  <si>
    <t>91360702MA39U4BG6X</t>
  </si>
  <si>
    <t>100000134672</t>
  </si>
  <si>
    <t>江西效权医药连锁有限公司赣州潭口分店</t>
  </si>
  <si>
    <t>91360704MA37XTEP1W</t>
  </si>
  <si>
    <t>900001991271</t>
  </si>
  <si>
    <t>赣州泰达汽车零部件有限公司</t>
  </si>
  <si>
    <t>91360702796953818K</t>
  </si>
  <si>
    <t>900002005077</t>
  </si>
  <si>
    <t>赣州永杰热转印材料有限公司</t>
  </si>
  <si>
    <t>913607005662651476</t>
  </si>
  <si>
    <t>900002042979</t>
  </si>
  <si>
    <t>国盛证券有限责任公司赣州红旗大道赣龙商厦证券营业部</t>
  </si>
  <si>
    <t>913607007485327876</t>
  </si>
  <si>
    <t>500000580501</t>
  </si>
  <si>
    <t>江西省迈信建材有限公司</t>
  </si>
  <si>
    <t>91360703MA3887512E</t>
  </si>
  <si>
    <t>900001993313</t>
  </si>
  <si>
    <t>赣南贸易广场物业管理有限公司</t>
  </si>
  <si>
    <t>91360700612435216U</t>
  </si>
  <si>
    <t>900002002037</t>
  </si>
  <si>
    <t>赣州宏兴机动车鉴定评估有限公司</t>
  </si>
  <si>
    <t>913607033276893809</t>
  </si>
  <si>
    <t>100000132853</t>
  </si>
  <si>
    <t>赣州鑫腾泰模具有限公司</t>
  </si>
  <si>
    <t>91360721343240786M</t>
  </si>
  <si>
    <t>100000571218</t>
  </si>
  <si>
    <t>赣州广元贸易有限公司</t>
  </si>
  <si>
    <t>913607006960657337</t>
  </si>
  <si>
    <t>100000600996</t>
  </si>
  <si>
    <t>江西虔冠机械设备租赁有限公司</t>
  </si>
  <si>
    <t>91360700MA7BDLF38M</t>
  </si>
  <si>
    <t>500000230187</t>
  </si>
  <si>
    <t>赣州市星耀传媒职业技能培训学校</t>
  </si>
  <si>
    <t>52360700MJC987352P</t>
  </si>
  <si>
    <t>900002010176</t>
  </si>
  <si>
    <t>赣州智晟知识产权咨询服务有限公司</t>
  </si>
  <si>
    <t>913607000516057630</t>
  </si>
  <si>
    <t>100000049654</t>
  </si>
  <si>
    <t>赣州市红星机电有限公司</t>
  </si>
  <si>
    <t>9136070070568721X9</t>
  </si>
  <si>
    <t>900001993735</t>
  </si>
  <si>
    <t>江西省赣州盛龙实业有限责任公司</t>
  </si>
  <si>
    <t>913607037567562540</t>
  </si>
  <si>
    <t>500000355811</t>
  </si>
  <si>
    <t>赣州瀚昇新材料有限公司</t>
  </si>
  <si>
    <t>91360703MA7E6HGF6Q</t>
  </si>
  <si>
    <t>100000168194</t>
  </si>
  <si>
    <t>赣州市泽霖医疗器械有限公司</t>
  </si>
  <si>
    <t>91360700MA397Y87XY</t>
  </si>
  <si>
    <t>500000400506</t>
  </si>
  <si>
    <t>赣州坐北朝南文化创意有限公司</t>
  </si>
  <si>
    <t>913607003513661276</t>
  </si>
  <si>
    <t>900002006973</t>
  </si>
  <si>
    <t>江西汇仁堂药品连锁股份有限公司赣州市星海天城店</t>
  </si>
  <si>
    <t>91360700MA35U3FW6J</t>
  </si>
  <si>
    <t>900001995794</t>
  </si>
  <si>
    <t>华润置地（赣州）有限公司</t>
  </si>
  <si>
    <t>91360700586568313K</t>
  </si>
  <si>
    <t>100000623533</t>
  </si>
  <si>
    <t>江西凯宏节能幕墙门窗科技有限公司</t>
  </si>
  <si>
    <t>91360703MA39C0217U</t>
  </si>
  <si>
    <t>100000089133</t>
  </si>
  <si>
    <t>赣州市南腩菠菠电子商务有限公司</t>
  </si>
  <si>
    <t>91360703MA396K5Q20</t>
  </si>
  <si>
    <t>900002045021</t>
  </si>
  <si>
    <t>赣州市湖边液化气供应站</t>
  </si>
  <si>
    <t>91360703744253107D</t>
  </si>
  <si>
    <t>500000003420</t>
  </si>
  <si>
    <t>江西慧策建设工程有限公司</t>
  </si>
  <si>
    <t>91360703MA3ACBFD9A</t>
  </si>
  <si>
    <t>500000562791</t>
  </si>
  <si>
    <t>赣州卡斌实业有限公司</t>
  </si>
  <si>
    <t>91360700MA35LWWY0A</t>
  </si>
  <si>
    <t>900001993625</t>
  </si>
  <si>
    <t>江西银行股份有限公司赣州分行</t>
  </si>
  <si>
    <t>91360700550871863N</t>
  </si>
  <si>
    <t>367</t>
  </si>
  <si>
    <t>100000591754</t>
  </si>
  <si>
    <t>赣州华坚技工学校</t>
  </si>
  <si>
    <t>52360700MJC9881283</t>
  </si>
  <si>
    <t>900002009603</t>
  </si>
  <si>
    <t>江西友成信息科技有限公司</t>
  </si>
  <si>
    <t>91360700MA37PM1M1L</t>
  </si>
  <si>
    <t>900002009442</t>
  </si>
  <si>
    <t>赣州汇恒商业运营管理有限公司</t>
  </si>
  <si>
    <t>91360703MA37U7YU3T</t>
  </si>
  <si>
    <t>100000380873</t>
  </si>
  <si>
    <t>赣州宏华水电有限公司</t>
  </si>
  <si>
    <t>91360704MA39T793X7</t>
  </si>
  <si>
    <t>100000113578</t>
  </si>
  <si>
    <t>赣州华美文化传播有限公司</t>
  </si>
  <si>
    <t>91360703MA35LFW65E</t>
  </si>
  <si>
    <t>500000407010</t>
  </si>
  <si>
    <t>江西享充电新能源科技有限公司</t>
  </si>
  <si>
    <t>91360700MA3ABQJH2L</t>
  </si>
  <si>
    <t>100000541082</t>
  </si>
  <si>
    <t>江西环永建设工程有限公司</t>
  </si>
  <si>
    <t>91360700MA395P5Y6C</t>
  </si>
  <si>
    <t>809000326277</t>
  </si>
  <si>
    <t>赣粮集团（赣州）天禾米业有限公司</t>
  </si>
  <si>
    <t>91360700680929760Y</t>
  </si>
  <si>
    <t>900001991264</t>
  </si>
  <si>
    <t>赣州城投工程管理有限公司</t>
  </si>
  <si>
    <t>91360700664766172W</t>
  </si>
  <si>
    <t>112</t>
  </si>
  <si>
    <t>900001992803</t>
  </si>
  <si>
    <t>赣州市国沣地产有限公司</t>
  </si>
  <si>
    <t>913607001601912484</t>
  </si>
  <si>
    <t>809000324119</t>
  </si>
  <si>
    <t>中国人寿保险股份有限公司赣州分公司</t>
  </si>
  <si>
    <t>91360700962507494F</t>
  </si>
  <si>
    <t>900002008919</t>
  </si>
  <si>
    <t>江西豪翔商贸有限公司</t>
  </si>
  <si>
    <t>91360700322501801U</t>
  </si>
  <si>
    <t>900002010041</t>
  </si>
  <si>
    <t>广州天力物业发展有限公司赣州分公司</t>
  </si>
  <si>
    <t>91360704MA38KK118L</t>
  </si>
  <si>
    <t>100000135795</t>
  </si>
  <si>
    <t>广东云铎智美科技服务有限公司赣州分公司</t>
  </si>
  <si>
    <t>91360703MA399PAF4D</t>
  </si>
  <si>
    <t>900001991104</t>
  </si>
  <si>
    <t>赣州华欧电子有限公司</t>
  </si>
  <si>
    <t>9136070079695575XL</t>
  </si>
  <si>
    <t>900002001465</t>
  </si>
  <si>
    <t>江西和昌建设工程有限公司</t>
  </si>
  <si>
    <t>91360700071839612F</t>
  </si>
  <si>
    <t>100000175212</t>
  </si>
  <si>
    <t>赣州恒鑫金属材料有限公司</t>
  </si>
  <si>
    <t>91360703MA37PK9D3W</t>
  </si>
  <si>
    <t>900001991737</t>
  </si>
  <si>
    <t>厦门外代国际货运有限公司赣州分公司</t>
  </si>
  <si>
    <t>9136070056869237X1</t>
  </si>
  <si>
    <t>100000415893</t>
  </si>
  <si>
    <t>江西恒卓科技有限公司</t>
  </si>
  <si>
    <t>91360700MA39U1UT5D</t>
  </si>
  <si>
    <t>500000354064</t>
  </si>
  <si>
    <t>赣州市社会工作协会</t>
  </si>
  <si>
    <t>51360700343341317B</t>
  </si>
  <si>
    <t>100000520953</t>
  </si>
  <si>
    <t>江西恒禹设备安装有限公司</t>
  </si>
  <si>
    <t>91360703MA398T6CXY</t>
  </si>
  <si>
    <t>900000002170</t>
  </si>
  <si>
    <t>江西赣能股份有限公司居龙潭水电厂</t>
  </si>
  <si>
    <t>913607217599572466</t>
  </si>
  <si>
    <t>900002011707</t>
  </si>
  <si>
    <t>赣州融耀置业有限公司</t>
  </si>
  <si>
    <t>9136070006748701X2</t>
  </si>
  <si>
    <t>100000560510</t>
  </si>
  <si>
    <t>赣州厚铭供应链管理有限公司</t>
  </si>
  <si>
    <t>91360703MA398JWD6U</t>
  </si>
  <si>
    <t>100000134373</t>
  </si>
  <si>
    <t>赣州金宝贝兰亭教育发展有限公司</t>
  </si>
  <si>
    <t>91360703MA35NTDD00</t>
  </si>
  <si>
    <t>100000496580</t>
  </si>
  <si>
    <t>江西晶宝建设工程有限公司</t>
  </si>
  <si>
    <t>91360703MA3923X77K</t>
  </si>
  <si>
    <t>500000146879</t>
  </si>
  <si>
    <t>赣州中胜钢结构有限公司</t>
  </si>
  <si>
    <t>91360703MA398WUTX3</t>
  </si>
  <si>
    <t>100000285156</t>
  </si>
  <si>
    <t>赣州乐源电子科技有限公司</t>
  </si>
  <si>
    <t>91360703MA35L82G7Q</t>
  </si>
  <si>
    <t>100000134713</t>
  </si>
  <si>
    <t>赣州建通物流有限公司</t>
  </si>
  <si>
    <t>91360704MA396Y3053</t>
  </si>
  <si>
    <t>100000392812</t>
  </si>
  <si>
    <t>赣州福泽圆礼仪有限公司</t>
  </si>
  <si>
    <t>91360704MA39UEK34W</t>
  </si>
  <si>
    <t>900001999491</t>
  </si>
  <si>
    <t>江西耀森电力建设有限公司</t>
  </si>
  <si>
    <t>913607003091236661</t>
  </si>
  <si>
    <t>100000065504</t>
  </si>
  <si>
    <t>江西童智汇品牌管理有限公司</t>
  </si>
  <si>
    <t>91360703MA38WK1Q8K</t>
  </si>
  <si>
    <t>100000249726</t>
  </si>
  <si>
    <t>赣州市益泰电力设备有限公司</t>
  </si>
  <si>
    <t>91360702MA39AU4X2R</t>
  </si>
  <si>
    <t>100000036563</t>
  </si>
  <si>
    <t>赣州市兴欣荣汽车维修有限公司</t>
  </si>
  <si>
    <t>91360700076889432U</t>
  </si>
  <si>
    <t>100000596070</t>
  </si>
  <si>
    <t>赣州一九零三商贸有限公司</t>
  </si>
  <si>
    <t>91360703MA7BK2QT75</t>
  </si>
  <si>
    <t>100000472114</t>
  </si>
  <si>
    <t>江西方墨装饰工程设计有限公司</t>
  </si>
  <si>
    <t>91360106MA38RGXL2B</t>
  </si>
  <si>
    <t>100000173714</t>
  </si>
  <si>
    <t>赣州市众旅建设工程有限公司</t>
  </si>
  <si>
    <t>91360704MA3978L39U</t>
  </si>
  <si>
    <t>900002003414</t>
  </si>
  <si>
    <t>江西地源土地房地产评估规划测绘有限公司赣州分公司</t>
  </si>
  <si>
    <t>91360700589237966G</t>
  </si>
  <si>
    <t>900002007129</t>
  </si>
  <si>
    <t>江西加大农牧有限公司</t>
  </si>
  <si>
    <t>91360700MA36YU8C4B</t>
  </si>
  <si>
    <t>100000141639</t>
  </si>
  <si>
    <t>赣州喜子软件科技有限公司</t>
  </si>
  <si>
    <t>91360703MA38X4QE0E</t>
  </si>
  <si>
    <t>900001993304</t>
  </si>
  <si>
    <t>赣州市粮食集团有限责任公司</t>
  </si>
  <si>
    <t>913607001602344551</t>
  </si>
  <si>
    <t>100000136712</t>
  </si>
  <si>
    <t>赣州市五安建筑机械设备有限公司</t>
  </si>
  <si>
    <t>91360700098377104B</t>
  </si>
  <si>
    <t>900002008595</t>
  </si>
  <si>
    <t>江西巨顺建筑工程有限公司</t>
  </si>
  <si>
    <t>91360700MA36WJJG6X</t>
  </si>
  <si>
    <t>500000264254</t>
  </si>
  <si>
    <t>赣州良彬科技有限公司</t>
  </si>
  <si>
    <t>91360703MA3692TX7G</t>
  </si>
  <si>
    <t>900002002781</t>
  </si>
  <si>
    <t>赣州市城建市政工程管理有限公司</t>
  </si>
  <si>
    <t>913607006674838729</t>
  </si>
  <si>
    <t>100000383226</t>
  </si>
  <si>
    <t>赣州联德商贸有限公司</t>
  </si>
  <si>
    <t>91360704MA39UAFP1L</t>
  </si>
  <si>
    <t>900002000435</t>
  </si>
  <si>
    <t>赣州胜天新材料有限公司</t>
  </si>
  <si>
    <t>91360700573647215B</t>
  </si>
  <si>
    <t>100000248904</t>
  </si>
  <si>
    <t>江西明聚德合生态科技有限公司</t>
  </si>
  <si>
    <t>91360704MA398KR278</t>
  </si>
  <si>
    <t>100000020505</t>
  </si>
  <si>
    <t>赣州市易祐计算机网络运维中心</t>
  </si>
  <si>
    <t>91360703MA3899AM75</t>
  </si>
  <si>
    <t>100000176389</t>
  </si>
  <si>
    <t>赣州经济技术开发区国有资产经营管理有限公司</t>
  </si>
  <si>
    <t>91360703MA37N3272G</t>
  </si>
  <si>
    <t>900001996934</t>
  </si>
  <si>
    <t>赣州凯达电气设备科技有限公司</t>
  </si>
  <si>
    <t>91360702789729615E</t>
  </si>
  <si>
    <t>100000508578</t>
  </si>
  <si>
    <t>赣州缤美科技有限公司</t>
  </si>
  <si>
    <t>91360703MA3ADCXEXP</t>
  </si>
  <si>
    <t>100000257517</t>
  </si>
  <si>
    <t>江西奥普建设工程有限公司</t>
  </si>
  <si>
    <t>91360703MA396E6BXP</t>
  </si>
  <si>
    <t>900002010092</t>
  </si>
  <si>
    <t>达濠市政建设有限公司赣州蓉江新区分公司</t>
  </si>
  <si>
    <t>91360704MA369K829X</t>
  </si>
  <si>
    <t>900002008501</t>
  </si>
  <si>
    <t>招商蛇口（赣州）房地产有限公司</t>
  </si>
  <si>
    <t>91360700MA37QJDB5W</t>
  </si>
  <si>
    <t>100000424502</t>
  </si>
  <si>
    <t>江西耀恩建设工程有限公司</t>
  </si>
  <si>
    <t>91360700MA399JXM1N</t>
  </si>
  <si>
    <t>500000429217</t>
  </si>
  <si>
    <t>赣州安能聚创供应链管理有限公司</t>
  </si>
  <si>
    <t>91360703MA39325719</t>
  </si>
  <si>
    <t>900002011439</t>
  </si>
  <si>
    <t>江西联德建设有限公司</t>
  </si>
  <si>
    <t>91360700MA37NG649C</t>
  </si>
  <si>
    <t>100000520912</t>
  </si>
  <si>
    <t>赣州展旭机械租赁有限公司</t>
  </si>
  <si>
    <t>91360704MA3AE7U24L</t>
  </si>
  <si>
    <t>500000205557</t>
  </si>
  <si>
    <t>赣州广菱汽车销售服务有限公司</t>
  </si>
  <si>
    <t>91360703MABLNLDT96</t>
  </si>
  <si>
    <t>900002040894</t>
  </si>
  <si>
    <t>国盛证券有限责任公司赣州白鹭街证券营业部</t>
  </si>
  <si>
    <t>913607007485390493</t>
  </si>
  <si>
    <t>500000275292</t>
  </si>
  <si>
    <t>赣州全基精密五金有限公司</t>
  </si>
  <si>
    <t>91360703MA7KKN19XA</t>
  </si>
  <si>
    <t>100000613038</t>
  </si>
  <si>
    <t>江西讯航医疗器械销售有限公司</t>
  </si>
  <si>
    <t>91360703MA39TY511F</t>
  </si>
  <si>
    <t>900002007767</t>
  </si>
  <si>
    <t>中泰证券股份有限公司赣州新赣州大道证券营业部</t>
  </si>
  <si>
    <t>91360700MA3633LU17</t>
  </si>
  <si>
    <t>100000405218</t>
  </si>
  <si>
    <t>江西林润建设工程有限公司</t>
  </si>
  <si>
    <t>91360700MA38LR4F67</t>
  </si>
  <si>
    <t>100000518226</t>
  </si>
  <si>
    <t>赣州市东鼎清淤有限公司</t>
  </si>
  <si>
    <t>91360700683481922N</t>
  </si>
  <si>
    <t>900002009656</t>
  </si>
  <si>
    <t>江西宝跃建设有限公司</t>
  </si>
  <si>
    <t>91360700MA38EFMD3M</t>
  </si>
  <si>
    <t>100000176918</t>
  </si>
  <si>
    <t>武汉联动设计股份有限公司赣州分公司</t>
  </si>
  <si>
    <t>91360700MA39BREF6W</t>
  </si>
  <si>
    <t>900002041207</t>
  </si>
  <si>
    <t>润加物业服务（深圳）有限公司赣州分公司</t>
  </si>
  <si>
    <t>91360700598855344J</t>
  </si>
  <si>
    <t>217</t>
  </si>
  <si>
    <t>900002008265</t>
  </si>
  <si>
    <t>江西豪享福家居有限公司</t>
  </si>
  <si>
    <t>91360700598854659W</t>
  </si>
  <si>
    <t>100000087005</t>
  </si>
  <si>
    <t>江西汇优城商贸有限公司</t>
  </si>
  <si>
    <t>91360782MA35R9ET5C</t>
  </si>
  <si>
    <t>100000145759</t>
  </si>
  <si>
    <t>江西宁邦建设工程有限公司</t>
  </si>
  <si>
    <t>91360700MA39821J19</t>
  </si>
  <si>
    <t>900002000639</t>
  </si>
  <si>
    <t>赣州中盛房地产开发有限公司</t>
  </si>
  <si>
    <t>913607005638246365</t>
  </si>
  <si>
    <t>500000276363</t>
  </si>
  <si>
    <t>赣州佳禹防水工程有限公司</t>
  </si>
  <si>
    <t>91360703MA396CFU7Q</t>
  </si>
  <si>
    <t>900002002615</t>
  </si>
  <si>
    <t>江西公仁律师事务所</t>
  </si>
  <si>
    <t>313600005918202536</t>
  </si>
  <si>
    <t>100000526924</t>
  </si>
  <si>
    <t>宁波雅戈尔服饰有限公司赣州市厚德路店</t>
  </si>
  <si>
    <t>91360700MA35J6UX8X</t>
  </si>
  <si>
    <t>100000169770</t>
  </si>
  <si>
    <t>江西丰泽晟建设工程有限公司</t>
  </si>
  <si>
    <t>91360700MA36WX838D</t>
  </si>
  <si>
    <t>900001999938</t>
  </si>
  <si>
    <t>江西摩力斯科技股份有限公司</t>
  </si>
  <si>
    <t>9136070356382728XU</t>
  </si>
  <si>
    <t>500000378092</t>
  </si>
  <si>
    <t>赣州新睿财税管理有限公司</t>
  </si>
  <si>
    <t>91360703MAC124PK4Y</t>
  </si>
  <si>
    <t>500000263564</t>
  </si>
  <si>
    <t>赣州保税物业服务有限公司</t>
  </si>
  <si>
    <t>91360703MA7CLJJU3M</t>
  </si>
  <si>
    <t>900002010441</t>
  </si>
  <si>
    <t>赣州蓉龙人文纪念园管理有限公司</t>
  </si>
  <si>
    <t>91360704MA3897DL2M</t>
  </si>
  <si>
    <t>100000026706</t>
  </si>
  <si>
    <t>江西世华建设工程有限公司</t>
  </si>
  <si>
    <t>91360700MA35L3PD57</t>
  </si>
  <si>
    <t>900001995838</t>
  </si>
  <si>
    <t>江西胜华光电科技有限公司</t>
  </si>
  <si>
    <t>91360700789723483U</t>
  </si>
  <si>
    <t>100000144711</t>
  </si>
  <si>
    <t>江西天高铜业有限公司</t>
  </si>
  <si>
    <t>91360703MA39AM4Q3T</t>
  </si>
  <si>
    <t>100000041027</t>
  </si>
  <si>
    <t>赣州天安智谷企业管理有限公司</t>
  </si>
  <si>
    <t>91360703MA37QFLG6J</t>
  </si>
  <si>
    <t>500000033596</t>
  </si>
  <si>
    <t>赣州迪芬德防水工程有限公司</t>
  </si>
  <si>
    <t>91360703MA391A4U4U</t>
  </si>
  <si>
    <t>100000412914</t>
  </si>
  <si>
    <t>赣州明宏交通科技发展有限公司</t>
  </si>
  <si>
    <t>91360700MA35JRPU9H</t>
  </si>
  <si>
    <t>100000188271</t>
  </si>
  <si>
    <t>赣州向成金属制品有限公司</t>
  </si>
  <si>
    <t>91360700MA395YCM7G</t>
  </si>
  <si>
    <t>900002004236</t>
  </si>
  <si>
    <t>浙联建设有限公司赣州分公司</t>
  </si>
  <si>
    <t>91360704MA388F4424</t>
  </si>
  <si>
    <t>900001997221</t>
  </si>
  <si>
    <t>江西省赣州昌顺工程建设监理有限公司</t>
  </si>
  <si>
    <t>9136070073196046XW</t>
  </si>
  <si>
    <t>110</t>
  </si>
  <si>
    <t>900002009372</t>
  </si>
  <si>
    <t>赣州寰球环保工程有限公司</t>
  </si>
  <si>
    <t>91360703MA38B2AW0K</t>
  </si>
  <si>
    <t>100000140335</t>
  </si>
  <si>
    <t>赣州经济技术开发区诚欣汽车信息咨询服务部</t>
  </si>
  <si>
    <t>92360703MA3952TK19</t>
  </si>
  <si>
    <t>500000269413</t>
  </si>
  <si>
    <t>江西安能项目管理有限公司</t>
  </si>
  <si>
    <t>91360703MABR3XXAX9</t>
  </si>
  <si>
    <t>100000425820</t>
  </si>
  <si>
    <t>江西易尚旭峰文化产业有限公司</t>
  </si>
  <si>
    <t>91360700MA3ABFUF61</t>
  </si>
  <si>
    <t>100000449153</t>
  </si>
  <si>
    <t>赣州市海纳文化传媒有限公司</t>
  </si>
  <si>
    <t>91360702MA37MLXW8N</t>
  </si>
  <si>
    <t>900001996900</t>
  </si>
  <si>
    <t>世通建筑安装工程有限公司赣州分公司</t>
  </si>
  <si>
    <t>91360700581648381Q</t>
  </si>
  <si>
    <t>100000524565</t>
  </si>
  <si>
    <t>江西文钦速锋体育文化发展有限公司</t>
  </si>
  <si>
    <t>91360700MA398R3U27</t>
  </si>
  <si>
    <t>900002010696</t>
  </si>
  <si>
    <t>赣州田原景观设计工程有限公司</t>
  </si>
  <si>
    <t>91360700MA35J68U3G</t>
  </si>
  <si>
    <t>809000324378</t>
  </si>
  <si>
    <t>中移铁通有限公司赣州分公司</t>
  </si>
  <si>
    <t>91360700MA35FY044L</t>
  </si>
  <si>
    <t>58</t>
  </si>
  <si>
    <t>500000406197</t>
  </si>
  <si>
    <t>赣州国象汽车服务连锁有限公司</t>
  </si>
  <si>
    <t>91360703MA39UQ0EXK</t>
  </si>
  <si>
    <t>100000430252</t>
  </si>
  <si>
    <t>赣州市海枫科技有限公司</t>
  </si>
  <si>
    <t>91371502MA3QYTL983</t>
  </si>
  <si>
    <t>100000132392</t>
  </si>
  <si>
    <t>赣州经开区诚卓建材加工有限公司</t>
  </si>
  <si>
    <t>91360703MA3986B357</t>
  </si>
  <si>
    <t>900001998751</t>
  </si>
  <si>
    <t>赣州公交出租汽车有限责任公司</t>
  </si>
  <si>
    <t>91360700074266397T</t>
  </si>
  <si>
    <t>100000542021</t>
  </si>
  <si>
    <t>赣州国财商务服务有限公司</t>
  </si>
  <si>
    <t>91360704MA3920431P</t>
  </si>
  <si>
    <t>500000002733</t>
  </si>
  <si>
    <t>赣州市正浩机电成套设备销售有限公司</t>
  </si>
  <si>
    <t>91360700685954252R</t>
  </si>
  <si>
    <t>900002002977</t>
  </si>
  <si>
    <t>赣州凌兴物业管理有限公司</t>
  </si>
  <si>
    <t>91360703767039090Q</t>
  </si>
  <si>
    <t>500000187659</t>
  </si>
  <si>
    <t>江西千珊农业发展有限公司</t>
  </si>
  <si>
    <t>91360700MA397CKY7Y</t>
  </si>
  <si>
    <t>100000105609</t>
  </si>
  <si>
    <t>赣州市安钢建材有限公司</t>
  </si>
  <si>
    <t>91360700MA35R01C9N</t>
  </si>
  <si>
    <t>900002046212</t>
  </si>
  <si>
    <t>江西煌德食品集团有限公司</t>
  </si>
  <si>
    <t>91360703079009322G</t>
  </si>
  <si>
    <t>100000133286</t>
  </si>
  <si>
    <t>赣州亿科工程技术有限公司</t>
  </si>
  <si>
    <t>91360703MA399PRF2C</t>
  </si>
  <si>
    <t>900002011167</t>
  </si>
  <si>
    <t>江西赣诚交通科技有限公司</t>
  </si>
  <si>
    <t>91360703MA37MWME0A</t>
  </si>
  <si>
    <t>900002004699</t>
  </si>
  <si>
    <t>杭州赛石园林集团有限公司江西分公司</t>
  </si>
  <si>
    <t>91360703MA36317NXU</t>
  </si>
  <si>
    <t>900001993065</t>
  </si>
  <si>
    <t>赣州市兴达利汽车贸易有限公司</t>
  </si>
  <si>
    <t>91360703672402336E</t>
  </si>
  <si>
    <t>500000205784</t>
  </si>
  <si>
    <t>赣州爱维助听器有限公司</t>
  </si>
  <si>
    <t>91360704MA3ADKAR1H</t>
  </si>
  <si>
    <t>100000131953</t>
  </si>
  <si>
    <t>赣州市恒瑞德大药房</t>
  </si>
  <si>
    <t>91360703MA35U3AM2X</t>
  </si>
  <si>
    <t>900001997664</t>
  </si>
  <si>
    <t>江西凯莱律师事务所</t>
  </si>
  <si>
    <t>31360000767026863M</t>
  </si>
  <si>
    <t>100000397882</t>
  </si>
  <si>
    <t>江西桥优建筑工程有限公司</t>
  </si>
  <si>
    <t>91360600MA39UGXD4F</t>
  </si>
  <si>
    <t>900002004270</t>
  </si>
  <si>
    <t>赣州康瑞农产品有限公司</t>
  </si>
  <si>
    <t>913607030742789378</t>
  </si>
  <si>
    <t>100000294337</t>
  </si>
  <si>
    <t>深圳汇洁集团股份有限公司赣州分公司</t>
  </si>
  <si>
    <t>91360703MA3991934C</t>
  </si>
  <si>
    <t>200</t>
  </si>
  <si>
    <t>900001992577</t>
  </si>
  <si>
    <t>江西新华发行集团有限公司赣州市分公司</t>
  </si>
  <si>
    <t>91360700693747042U</t>
  </si>
  <si>
    <t>74</t>
  </si>
  <si>
    <t>900001993675</t>
  </si>
  <si>
    <t>江西红土地律师事务所</t>
  </si>
  <si>
    <t>313600004917520118</t>
  </si>
  <si>
    <t>500000188788</t>
  </si>
  <si>
    <t>赣州安新电器有限公司</t>
  </si>
  <si>
    <t>91360703MA39TNEN97</t>
  </si>
  <si>
    <t>100000181482</t>
  </si>
  <si>
    <t>赣州金旭阳家电维修有限公司</t>
  </si>
  <si>
    <t>91360703MA38E43D28</t>
  </si>
  <si>
    <t>500000482804</t>
  </si>
  <si>
    <t>赣州市蓉江新区和协大药房</t>
  </si>
  <si>
    <t>91360704MA39UAB95U</t>
  </si>
  <si>
    <t>500000425202</t>
  </si>
  <si>
    <t>江西省阿莱斯生态农业有限公司</t>
  </si>
  <si>
    <t>91360703MA39BER005</t>
  </si>
  <si>
    <t>500000414045</t>
  </si>
  <si>
    <t>赣州恒捷机械制造有限公司</t>
  </si>
  <si>
    <t>91360702MA386L3J4T</t>
  </si>
  <si>
    <t>500000209522</t>
  </si>
  <si>
    <t>江西省荃友机电工程有限公司</t>
  </si>
  <si>
    <t>91360700696059384X</t>
  </si>
  <si>
    <t>500000208129</t>
  </si>
  <si>
    <t>赣州天准仪器设备有限公司</t>
  </si>
  <si>
    <t>91360703MA7GMBBQ7N</t>
  </si>
  <si>
    <t>100000046751</t>
  </si>
  <si>
    <t>赣州市蜂鸟科技有限公司</t>
  </si>
  <si>
    <t>91360704MA3924256T</t>
  </si>
  <si>
    <t>100000176917</t>
  </si>
  <si>
    <t>中科融合科技发展有限公司</t>
  </si>
  <si>
    <t>91360700MA39BPWD95</t>
  </si>
  <si>
    <t>100000503845</t>
  </si>
  <si>
    <t>赣州兰煊农业发展有限公司</t>
  </si>
  <si>
    <t>91360703MA3ADBTY5M</t>
  </si>
  <si>
    <t>100000018302</t>
  </si>
  <si>
    <t>赣州威正爆破工程有限公司</t>
  </si>
  <si>
    <t>91360700MA38NDCG8L</t>
  </si>
  <si>
    <t>900002041887</t>
  </si>
  <si>
    <t>永诚财产保险股份有限公司赣州中心支公司</t>
  </si>
  <si>
    <t>91360700685956215D</t>
  </si>
  <si>
    <t>500000192978</t>
  </si>
  <si>
    <t>江西润达地坪工程有限公司</t>
  </si>
  <si>
    <t>91360703MA398FB723</t>
  </si>
  <si>
    <t>500000442156</t>
  </si>
  <si>
    <t>赣州市立业稀土有限公司</t>
  </si>
  <si>
    <t>91360700573635855B</t>
  </si>
  <si>
    <t>100000026528</t>
  </si>
  <si>
    <t>山西赛福恒通建筑工程有限公司赣州分公司</t>
  </si>
  <si>
    <t>91360700MA38MMU355</t>
  </si>
  <si>
    <t>500000463378</t>
  </si>
  <si>
    <t>江西航硕科技有限公司</t>
  </si>
  <si>
    <t>91360782MA39747T13</t>
  </si>
  <si>
    <t>500000543009</t>
  </si>
  <si>
    <t>虔橙智能机器人（江西）有限公司</t>
  </si>
  <si>
    <t>91360700MACDJC103L</t>
  </si>
  <si>
    <t>900002006170</t>
  </si>
  <si>
    <t>金科智慧服务集团股份有限公司赣州分公司</t>
  </si>
  <si>
    <t>91360700MA3831JF29</t>
  </si>
  <si>
    <t>100000021501</t>
  </si>
  <si>
    <t>赣州土地置业投资有限责任公司</t>
  </si>
  <si>
    <t>91360700MA38744B4G</t>
  </si>
  <si>
    <t>500000110031</t>
  </si>
  <si>
    <t>赣州明来信息技术有限公司</t>
  </si>
  <si>
    <t>91360700MA3650WX99</t>
  </si>
  <si>
    <t>100000615720</t>
  </si>
  <si>
    <t>江西星路缘供应链管理有限公司</t>
  </si>
  <si>
    <t>91360703MA38M65Q0D</t>
  </si>
  <si>
    <t>900002000480</t>
  </si>
  <si>
    <t>赣州赣南粮油批发市场粮油电子交易中心</t>
  </si>
  <si>
    <t>91360700672419875T</t>
  </si>
  <si>
    <t>900002007570</t>
  </si>
  <si>
    <t>赣州鸿绅商业管理有限公司</t>
  </si>
  <si>
    <t>91360700MA35FJ2700</t>
  </si>
  <si>
    <t>900002010626</t>
  </si>
  <si>
    <t>深圳市栋森工程项目管理有限公司江西分公司</t>
  </si>
  <si>
    <t>91360700MA35X995XT</t>
  </si>
  <si>
    <t>100000553583</t>
  </si>
  <si>
    <t>赣州黑白广告传媒有限公司</t>
  </si>
  <si>
    <t>91360703092903855X</t>
  </si>
  <si>
    <t>100000028468</t>
  </si>
  <si>
    <t>赣州吉集号科技有限公司</t>
  </si>
  <si>
    <t>91360703MA35XQ8B95</t>
  </si>
  <si>
    <t>500000319179</t>
  </si>
  <si>
    <t>江西腾浩新材料有限公司</t>
  </si>
  <si>
    <t>91360703MABWL487XM</t>
  </si>
  <si>
    <t>500000206369</t>
  </si>
  <si>
    <t>赣州佑安交通设施有限公司</t>
  </si>
  <si>
    <t>91360731MA38XWUQ0Q</t>
  </si>
  <si>
    <t>100000434839</t>
  </si>
  <si>
    <t>赣州市心依彩钢结构有限公司</t>
  </si>
  <si>
    <t>91360703MA38C1G26X</t>
  </si>
  <si>
    <t>100000014095</t>
  </si>
  <si>
    <t>赣州市久治物业管理有限公司毅德商贸物流园分公司</t>
  </si>
  <si>
    <t>91360703076853798E</t>
  </si>
  <si>
    <t>100000174096</t>
  </si>
  <si>
    <t>赣州中恒商业发展有限公司</t>
  </si>
  <si>
    <t>91360703MA367XYY06</t>
  </si>
  <si>
    <t>500000197525</t>
  </si>
  <si>
    <t>赣州中和农信小额贷款有限公司</t>
  </si>
  <si>
    <t>91360700MA3919H09N</t>
  </si>
  <si>
    <t>900001999492</t>
  </si>
  <si>
    <t>华润置地（赣州）有限公司冰纷万象滑冰场</t>
  </si>
  <si>
    <t>91360702314665443L</t>
  </si>
  <si>
    <t>900002000919</t>
  </si>
  <si>
    <t>江西广泰建筑工程有限责任公司</t>
  </si>
  <si>
    <t>913607006984803672</t>
  </si>
  <si>
    <t>100000439667</t>
  </si>
  <si>
    <t>江西泽航建设工程有限公司</t>
  </si>
  <si>
    <t>91360700MA3ABMFB77</t>
  </si>
  <si>
    <t>500000350746</t>
  </si>
  <si>
    <t>赣州币特佛农业有限公司</t>
  </si>
  <si>
    <t>91360703MABYEK1C3M</t>
  </si>
  <si>
    <t>500000347767</t>
  </si>
  <si>
    <t>保利和润房地产投资顾问有限公司赣州分公司</t>
  </si>
  <si>
    <t>91360703MABXY7P277</t>
  </si>
  <si>
    <t>100000423144</t>
  </si>
  <si>
    <t>赣州市中虔信息服务有限公司</t>
  </si>
  <si>
    <t>91360703MA3ABEB0X2</t>
  </si>
  <si>
    <t>500000148458</t>
  </si>
  <si>
    <t>江西滢朗安全生产技术有限责任公司</t>
  </si>
  <si>
    <t>91360782MA383AL74C</t>
  </si>
  <si>
    <t>900002003691</t>
  </si>
  <si>
    <t>赣州市市政工程有限公司</t>
  </si>
  <si>
    <t>91360700491800124K</t>
  </si>
  <si>
    <t>900002004585</t>
  </si>
  <si>
    <t>赣州市立新车业有限公司</t>
  </si>
  <si>
    <t>91360700096626306A</t>
  </si>
  <si>
    <t>100000526890</t>
  </si>
  <si>
    <t>时代高科技设备（赣州）有限公司</t>
  </si>
  <si>
    <t>91360703MA38FABQ11</t>
  </si>
  <si>
    <t>157</t>
  </si>
  <si>
    <t>900001999494</t>
  </si>
  <si>
    <t>江西锦盛建筑工程有限公司</t>
  </si>
  <si>
    <t>91360700083943214C</t>
  </si>
  <si>
    <t>900002005864</t>
  </si>
  <si>
    <t>赣州丰华原谱产品检测有限公司</t>
  </si>
  <si>
    <t>91360703MA38A7E7XT</t>
  </si>
  <si>
    <t>100000528462</t>
  </si>
  <si>
    <t>赣州晨旭房地产有限公司</t>
  </si>
  <si>
    <t>91360703MA3AEYFM62</t>
  </si>
  <si>
    <t>100000027741</t>
  </si>
  <si>
    <t>江西正隆工程管理有限公司</t>
  </si>
  <si>
    <t>91360703MA38Y6U370</t>
  </si>
  <si>
    <t>100000128671</t>
  </si>
  <si>
    <t>赣州市安途交通运输有限公司</t>
  </si>
  <si>
    <t>91360700MA35W6N472</t>
  </si>
  <si>
    <t>100000621137</t>
  </si>
  <si>
    <t>江西泽皓恒祥智能控制系统集成有限公司</t>
  </si>
  <si>
    <t>91360703MA3ACT030B</t>
  </si>
  <si>
    <t>100000137947</t>
  </si>
  <si>
    <t>南越建设管理有限公司赣州分公司</t>
  </si>
  <si>
    <t>91360700MA35F36Q8L</t>
  </si>
  <si>
    <t>900001999893</t>
  </si>
  <si>
    <t>九江银行股份有限公司赣州分行</t>
  </si>
  <si>
    <t>9136070009837726XL</t>
  </si>
  <si>
    <t>415</t>
  </si>
  <si>
    <t>100000130423</t>
  </si>
  <si>
    <t>江西虔江建筑工程有限公司</t>
  </si>
  <si>
    <t>91360700MA37PUTL33</t>
  </si>
  <si>
    <t>75</t>
  </si>
  <si>
    <t>900001995609</t>
  </si>
  <si>
    <t>江西齐云山油茶科技有限公司</t>
  </si>
  <si>
    <t>91360700561061874N</t>
  </si>
  <si>
    <t>100000506431</t>
  </si>
  <si>
    <t>江西硕马医疗器械有限公司</t>
  </si>
  <si>
    <t>91360700MA39ARHL9L</t>
  </si>
  <si>
    <t>100000557525</t>
  </si>
  <si>
    <t>江西中创造价土地房地产资产评估有限公司</t>
  </si>
  <si>
    <t>91360702MA7B4YYL29</t>
  </si>
  <si>
    <t>100000525601</t>
  </si>
  <si>
    <t>江西崇轩建筑材料有限公司</t>
  </si>
  <si>
    <t>91360703MA3AE3M739</t>
  </si>
  <si>
    <t>100000044066</t>
  </si>
  <si>
    <t>赣州华京二手车交易市场有限公司</t>
  </si>
  <si>
    <t>91360703MA38TW9W4A</t>
  </si>
  <si>
    <t>500000490806</t>
  </si>
  <si>
    <t>赣州鹏昇商贸有限公司</t>
  </si>
  <si>
    <t>91360703MA38YNTR38</t>
  </si>
  <si>
    <t>900001994137</t>
  </si>
  <si>
    <t>江西赣玛实业有限公司</t>
  </si>
  <si>
    <t>91360700160237250U</t>
  </si>
  <si>
    <t>100000439952</t>
  </si>
  <si>
    <t>赣州旅游产业开发有限公司</t>
  </si>
  <si>
    <t>91360700MA399U7E0G</t>
  </si>
  <si>
    <t>100000515934</t>
  </si>
  <si>
    <t>赣州鑫达瑞安全技术咨询有限公司</t>
  </si>
  <si>
    <t>91360703MA39RP6C29</t>
  </si>
  <si>
    <t>900002007005</t>
  </si>
  <si>
    <t>江西长基工程检测有限公司</t>
  </si>
  <si>
    <t>91360703MA35J7ND21</t>
  </si>
  <si>
    <t>900001999323</t>
  </si>
  <si>
    <t>东方鑫泰置业（赣州）有限公司</t>
  </si>
  <si>
    <t>91360700589208647G</t>
  </si>
  <si>
    <t>500000197152</t>
  </si>
  <si>
    <t>赣州科匠机电设备有限公司</t>
  </si>
  <si>
    <t>91360703MA39A4F52P</t>
  </si>
  <si>
    <t>100000186323</t>
  </si>
  <si>
    <t>江西兑贝科技有限公司</t>
  </si>
  <si>
    <t>91360703MA399QB276</t>
  </si>
  <si>
    <t>900002006520</t>
  </si>
  <si>
    <t>苏州规划设计研究院股份有限公司江西分公司</t>
  </si>
  <si>
    <t>91360700MA35YXM45U</t>
  </si>
  <si>
    <t>100000586803</t>
  </si>
  <si>
    <t>江西海猪网络技术有限公司</t>
  </si>
  <si>
    <t>91360703MA3AF0740F</t>
  </si>
  <si>
    <t>900002010007</t>
  </si>
  <si>
    <t>路通达建设工程有限公司</t>
  </si>
  <si>
    <t>91360700MA37PBXG6M</t>
  </si>
  <si>
    <t>100000141853</t>
  </si>
  <si>
    <t>江西省源锦建筑工程有限责任公司</t>
  </si>
  <si>
    <t>91360700MA388KHD2A</t>
  </si>
  <si>
    <t>809000324390</t>
  </si>
  <si>
    <t>中国农业银行股份有限公司赣州开发区支行</t>
  </si>
  <si>
    <t>91360700962507849G</t>
  </si>
  <si>
    <t>113</t>
  </si>
  <si>
    <t>100000510277</t>
  </si>
  <si>
    <t>赣州英泰装饰设计工程有限公司</t>
  </si>
  <si>
    <t>91360702MA394YBR61</t>
  </si>
  <si>
    <t>900002008132</t>
  </si>
  <si>
    <t>赣州云成建设有限公司</t>
  </si>
  <si>
    <t>91360700MA37R9TC38</t>
  </si>
  <si>
    <t>900002009553</t>
  </si>
  <si>
    <t>赣州新嘉中医医院</t>
  </si>
  <si>
    <t>52360700MJC987416M</t>
  </si>
  <si>
    <t>900002007055</t>
  </si>
  <si>
    <t>江西省江林建设有限公司</t>
  </si>
  <si>
    <t>91360700098082955W</t>
  </si>
  <si>
    <t>500000204565</t>
  </si>
  <si>
    <t>赣州文旅产业资本管理有限公司</t>
  </si>
  <si>
    <t>91360703MA3991DN3K</t>
  </si>
  <si>
    <t>500000197886</t>
  </si>
  <si>
    <t>赣州赛那电子科技有限公司</t>
  </si>
  <si>
    <t>91360703MA7DFDX68M</t>
  </si>
  <si>
    <t>500000276061</t>
  </si>
  <si>
    <t>深圳市国民环境实业有限公司江西分公司</t>
  </si>
  <si>
    <t>91360703MA7BTTR33A</t>
  </si>
  <si>
    <t>900002011228</t>
  </si>
  <si>
    <t>赣州锦霖机械制造有限公司</t>
  </si>
  <si>
    <t>91360703MA35P2AX20</t>
  </si>
  <si>
    <t>100000381347</t>
  </si>
  <si>
    <t>江西沐坤科技有限公司</t>
  </si>
  <si>
    <t>91360703MA3839LK8G</t>
  </si>
  <si>
    <t>500000289702</t>
  </si>
  <si>
    <t>三信建设咨询集团有限公司赣州分公司</t>
  </si>
  <si>
    <t>91360703MA7ERD8U1E</t>
  </si>
  <si>
    <t>900001999374</t>
  </si>
  <si>
    <t>赣州鑫宇矿冶有限公司</t>
  </si>
  <si>
    <t>913607007697910598</t>
  </si>
  <si>
    <t>500000290167</t>
  </si>
  <si>
    <t>赣州耀腾建设工程有限公司</t>
  </si>
  <si>
    <t>91360703MA7AQK9H13</t>
  </si>
  <si>
    <t>500000387169</t>
  </si>
  <si>
    <t>赣州经济技术开发区简雅文具店</t>
  </si>
  <si>
    <t>92360703MA7BFXBYXL</t>
  </si>
  <si>
    <t>900002009652</t>
  </si>
  <si>
    <t>赣州八戒工场企业管理有限公司</t>
  </si>
  <si>
    <t>91360703MA365EU399</t>
  </si>
  <si>
    <t>500000014945</t>
  </si>
  <si>
    <t>亚美达环保科技股份有限公司</t>
  </si>
  <si>
    <t>91360700MA7BJ7LH50</t>
  </si>
  <si>
    <t>500000292373</t>
  </si>
  <si>
    <t>江西加一汇美服装有限公司</t>
  </si>
  <si>
    <t>91360700MA37NB2D38</t>
  </si>
  <si>
    <t>900002001248</t>
  </si>
  <si>
    <t>广州长建物业管理有限公司江西分公司</t>
  </si>
  <si>
    <t>91360700322562401T</t>
  </si>
  <si>
    <t>500000206782</t>
  </si>
  <si>
    <t>赣州骏图建设工程有限公司</t>
  </si>
  <si>
    <t>91360781MA39ULUA4D</t>
  </si>
  <si>
    <t>500000277134</t>
  </si>
  <si>
    <t>江西江烨建设工程有限公司</t>
  </si>
  <si>
    <t>91360700MABU0H4X6K</t>
  </si>
  <si>
    <t>100000131757</t>
  </si>
  <si>
    <t>赣州聚时医疗器械有限公司</t>
  </si>
  <si>
    <t>91360702MA37X0T54Y</t>
  </si>
  <si>
    <t>900002045500</t>
  </si>
  <si>
    <t>赣州市科明锐有色金属材料有限公司</t>
  </si>
  <si>
    <t>91360703054403024H</t>
  </si>
  <si>
    <t>100000174780</t>
  </si>
  <si>
    <t>赣州睿谨信工程造价咨询有限公司</t>
  </si>
  <si>
    <t>91360702MA38UT6L2M</t>
  </si>
  <si>
    <t>500000299656</t>
  </si>
  <si>
    <t>赣州千家大药房有限公司金石分公司</t>
  </si>
  <si>
    <t>91360704MA389G6J69</t>
  </si>
  <si>
    <t>500000311810</t>
  </si>
  <si>
    <t>赣州和润药业有限公司</t>
  </si>
  <si>
    <t>91360703MABW6DLG9R</t>
  </si>
  <si>
    <t>900001998002</t>
  </si>
  <si>
    <t>赣州华钨金属材料有限公司</t>
  </si>
  <si>
    <t>913607001602372346</t>
  </si>
  <si>
    <t>900002006140</t>
  </si>
  <si>
    <t>赣州源光医疗科技有限公司</t>
  </si>
  <si>
    <t>91360700MA36YUBW76</t>
  </si>
  <si>
    <t>100000132914</t>
  </si>
  <si>
    <t>江西省轩峰科技有限公司</t>
  </si>
  <si>
    <t>91360700MA399DXEX2</t>
  </si>
  <si>
    <t>900002005004</t>
  </si>
  <si>
    <t>赣州发展投资基金管理有限公司</t>
  </si>
  <si>
    <t>91360700MA35K39H0L</t>
  </si>
  <si>
    <t>100000482462</t>
  </si>
  <si>
    <t>赣州元臻矿业有限公司</t>
  </si>
  <si>
    <t>91360700MA39AM1T93</t>
  </si>
  <si>
    <t>500000319045</t>
  </si>
  <si>
    <t>赣州宝旺建筑装饰安装工程有限公司</t>
  </si>
  <si>
    <t>91360703MABW5FJA7Q</t>
  </si>
  <si>
    <t>500000453948</t>
  </si>
  <si>
    <t>赣州清启荟餐饮管理有限公司</t>
  </si>
  <si>
    <t>91360704MA7JM79F6M</t>
  </si>
  <si>
    <t>900002006910</t>
  </si>
  <si>
    <t>江西创立新智能科技有限公司</t>
  </si>
  <si>
    <t>91360700MA35NHTJ9E</t>
  </si>
  <si>
    <t>900002004035</t>
  </si>
  <si>
    <t>江西华瑞物业管理有限公司</t>
  </si>
  <si>
    <t>91360700MA388PWA72</t>
  </si>
  <si>
    <t>100000143855</t>
  </si>
  <si>
    <t>赣州民意商贸有限公司</t>
  </si>
  <si>
    <t>91360704MA380TU26J</t>
  </si>
  <si>
    <t>100000575273</t>
  </si>
  <si>
    <t>江西明瑞医养品牌管理有限公司</t>
  </si>
  <si>
    <t>91360700MA7BD1QH8X</t>
  </si>
  <si>
    <t>500000581934</t>
  </si>
  <si>
    <t>江西嘉福物业集团有限公司赣州分公司</t>
  </si>
  <si>
    <t>91360700MA39TN5975</t>
  </si>
  <si>
    <t>500000554474</t>
  </si>
  <si>
    <t>赣州市五星酒业有限公司</t>
  </si>
  <si>
    <t>913607007165674329</t>
  </si>
  <si>
    <t>100000477534</t>
  </si>
  <si>
    <t>江西滨盛建设工程有限公司</t>
  </si>
  <si>
    <t>91360700MA38YDA55J</t>
  </si>
  <si>
    <t>900002009709</t>
  </si>
  <si>
    <t>江苏汇诚投资咨询管理有限公司赣州分公司</t>
  </si>
  <si>
    <t>91360700MA383XGLX1</t>
  </si>
  <si>
    <t>100000174073</t>
  </si>
  <si>
    <t>江西食佳餐饮管理有限公司</t>
  </si>
  <si>
    <t>91360700314683617D</t>
  </si>
  <si>
    <t>100000041138</t>
  </si>
  <si>
    <t>江西省高团建筑工程有限公司</t>
  </si>
  <si>
    <t>91361000MA360TM31B</t>
  </si>
  <si>
    <t>100000043930</t>
  </si>
  <si>
    <t>江西众甫技术服务有限公司</t>
  </si>
  <si>
    <t>91360702MA395T7449</t>
  </si>
  <si>
    <t>100000420912</t>
  </si>
  <si>
    <t>江西翔林金属材料有限公司</t>
  </si>
  <si>
    <t>91360703MA399TKP02</t>
  </si>
  <si>
    <t>500000226353</t>
  </si>
  <si>
    <t>江西省通透装饰工程有限公司</t>
  </si>
  <si>
    <t>91360735MA38JY7U60</t>
  </si>
  <si>
    <t>100000138427</t>
  </si>
  <si>
    <t>江西省昶荣金属材料有限责任公司</t>
  </si>
  <si>
    <t>91360700MA38YPUN2K</t>
  </si>
  <si>
    <t>900002010770</t>
  </si>
  <si>
    <t>赣州华辰人防设备有限公司</t>
  </si>
  <si>
    <t>91360700087106827K</t>
  </si>
  <si>
    <t>900001993645</t>
  </si>
  <si>
    <t>赣州宝泽汽车销售服务有限公司</t>
  </si>
  <si>
    <t>91360703566255088B</t>
  </si>
  <si>
    <t>900002007704</t>
  </si>
  <si>
    <t>江西元定建筑工程有限责任公司</t>
  </si>
  <si>
    <t>91360700MA37TPTR09</t>
  </si>
  <si>
    <t>900002010012</t>
  </si>
  <si>
    <t>赣州鸿迈新能源科技有限公司</t>
  </si>
  <si>
    <t>91360700MA38AMW32C</t>
  </si>
  <si>
    <t>900002009794</t>
  </si>
  <si>
    <t>江西悦凯富建设工程有限公司</t>
  </si>
  <si>
    <t>91360700MA35HJW136</t>
  </si>
  <si>
    <t>900002006772</t>
  </si>
  <si>
    <t>赣州梁源置业有限公司</t>
  </si>
  <si>
    <t>91360703MA35YN0T2T</t>
  </si>
  <si>
    <t>500000242801</t>
  </si>
  <si>
    <t>江西艾首科技有限公司</t>
  </si>
  <si>
    <t>91360700MA7EEJ7A7D</t>
  </si>
  <si>
    <t>100000581862</t>
  </si>
  <si>
    <t>赣州锦誉置业有限公司</t>
  </si>
  <si>
    <t>91360704MA3AEKBE76</t>
  </si>
  <si>
    <t>500000403214</t>
  </si>
  <si>
    <t>江西菲客成人用品有限公司</t>
  </si>
  <si>
    <t>91360703MA3853FM0H</t>
  </si>
  <si>
    <t>900001995617</t>
  </si>
  <si>
    <t>万宝至马达（江西）有限公司</t>
  </si>
  <si>
    <t>91360700573622843N</t>
  </si>
  <si>
    <t>475</t>
  </si>
  <si>
    <t>900002009545</t>
  </si>
  <si>
    <t>江西省优瑞建设工程有限公司</t>
  </si>
  <si>
    <t>91360900MA367PM8XR</t>
  </si>
  <si>
    <t>900002005162</t>
  </si>
  <si>
    <t>江西幸福建筑有限公司</t>
  </si>
  <si>
    <t>91360983MA367WDC4E</t>
  </si>
  <si>
    <t>100000499463</t>
  </si>
  <si>
    <t>赣州金峤装饰工程有限公司</t>
  </si>
  <si>
    <t>91360703MA399PFE85</t>
  </si>
  <si>
    <t>100000312583</t>
  </si>
  <si>
    <t>赣州标线物业管理有限公司</t>
  </si>
  <si>
    <t>91360700MA37PJUM88</t>
  </si>
  <si>
    <t>500000354086</t>
  </si>
  <si>
    <t>赣州市飞翔医疗器械有限公司</t>
  </si>
  <si>
    <t>91360703MA35G56F90</t>
  </si>
  <si>
    <t>100000511914</t>
  </si>
  <si>
    <t>天籁正帮（江西）太阳能科技有限责任公司</t>
  </si>
  <si>
    <t>91360704MA38CL9H9N</t>
  </si>
  <si>
    <t>100000136235</t>
  </si>
  <si>
    <t>江西宝发厨业有限公司</t>
  </si>
  <si>
    <t>91360703MA38WJGF0F</t>
  </si>
  <si>
    <t>100000173750</t>
  </si>
  <si>
    <t>赣州翌泓贸易有限公司</t>
  </si>
  <si>
    <t>91360703MA38BTJW1H</t>
  </si>
  <si>
    <t>500000254699</t>
  </si>
  <si>
    <t>赣州馥益雅阁科技有限公司</t>
  </si>
  <si>
    <t>91360703MA38XR1N8L</t>
  </si>
  <si>
    <t>500000473170</t>
  </si>
  <si>
    <t>赣州凯嘉客家文化旅游发展有限公司</t>
  </si>
  <si>
    <t>91360703MA38RM576R</t>
  </si>
  <si>
    <t>900001999642</t>
  </si>
  <si>
    <t>赣州开发区工程建设有限公司</t>
  </si>
  <si>
    <t>91360703060752378L</t>
  </si>
  <si>
    <t>100000091967</t>
  </si>
  <si>
    <t>赣州汇好电气有限公司</t>
  </si>
  <si>
    <t>91360700698486996F</t>
  </si>
  <si>
    <t>900001994932</t>
  </si>
  <si>
    <t>江西江源新材料有限公司</t>
  </si>
  <si>
    <t>91360703789734625H</t>
  </si>
  <si>
    <t>500000174412</t>
  </si>
  <si>
    <t>赣州中翔广告装饰有限公司</t>
  </si>
  <si>
    <t>91360703MA3ADUTY7F</t>
  </si>
  <si>
    <t>100000130250</t>
  </si>
  <si>
    <t>江西艾享智能科技有限公司</t>
  </si>
  <si>
    <t>91360704MA3977F385</t>
  </si>
  <si>
    <t>500000414240</t>
  </si>
  <si>
    <t>赣州兴创建设工程有限公司</t>
  </si>
  <si>
    <t>91360703MA38DR1W2C</t>
  </si>
  <si>
    <t>900001996348</t>
  </si>
  <si>
    <t>赣州市华硕矿业有限公司</t>
  </si>
  <si>
    <t>91360700573634852T</t>
  </si>
  <si>
    <t>100000493113</t>
  </si>
  <si>
    <t>中建五局（赣州）工程建设有限公司</t>
  </si>
  <si>
    <t>91360700MA35KMQK5D</t>
  </si>
  <si>
    <t>900002006338</t>
  </si>
  <si>
    <t>赣州劲峰电力科技有限公司</t>
  </si>
  <si>
    <t>9136070309662532XP</t>
  </si>
  <si>
    <t>100000130439</t>
  </si>
  <si>
    <t>赣州天璇建筑工程有限公司</t>
  </si>
  <si>
    <t>91360703MA38JLQ49E</t>
  </si>
  <si>
    <t>100000575393</t>
  </si>
  <si>
    <t>江西知否文化旅游有限公司</t>
  </si>
  <si>
    <t>91360704MA7AT5EMX3</t>
  </si>
  <si>
    <t>100000131846</t>
  </si>
  <si>
    <t>赣州经济技术开发区古乐音坊琴行</t>
  </si>
  <si>
    <t>92360703MA36G31851</t>
  </si>
  <si>
    <t>100000518701</t>
  </si>
  <si>
    <t>赣州聚启广告有限公司</t>
  </si>
  <si>
    <t>91360703MA385653XM</t>
  </si>
  <si>
    <t>100000527430</t>
  </si>
  <si>
    <t>江西华腾数字科技有限公司</t>
  </si>
  <si>
    <t>91360704MA3AC95E8F</t>
  </si>
  <si>
    <t>100000492602</t>
  </si>
  <si>
    <t>赣州诚鑫电梯设备有限公司</t>
  </si>
  <si>
    <t>91360700MA3AD62NX0</t>
  </si>
  <si>
    <t>100000133800</t>
  </si>
  <si>
    <t>赣州芯聚微电子有限公司</t>
  </si>
  <si>
    <t>91360703MA399NWH5H</t>
  </si>
  <si>
    <t>500000254117</t>
  </si>
  <si>
    <t>江西佰杰医疗科技有限公司</t>
  </si>
  <si>
    <t>91360703MA39B83F4Q</t>
  </si>
  <si>
    <t>100000143681</t>
  </si>
  <si>
    <t>赣州祥源印务有限责任公司</t>
  </si>
  <si>
    <t>91360700685970164X</t>
  </si>
  <si>
    <t>100000168399</t>
  </si>
  <si>
    <t>赣州远驰商贸有限公司</t>
  </si>
  <si>
    <t>91360703MA399CXF5W</t>
  </si>
  <si>
    <t>500000216552</t>
  </si>
  <si>
    <t>赣州市万发机电贸易中心</t>
  </si>
  <si>
    <t>91360700612796433D</t>
  </si>
  <si>
    <t>500000263957</t>
  </si>
  <si>
    <t>赣州润杰贸易有限公司</t>
  </si>
  <si>
    <t>91360703MA39T5UH2B</t>
  </si>
  <si>
    <t>900001994998</t>
  </si>
  <si>
    <t>赣州鲁艺装饰设计工程有限公司</t>
  </si>
  <si>
    <t>91360700787267154D</t>
  </si>
  <si>
    <t>500000217478</t>
  </si>
  <si>
    <t>赣南创新与转化医学研究院</t>
  </si>
  <si>
    <t>52360700MJC9883040</t>
  </si>
  <si>
    <t>900002008651</t>
  </si>
  <si>
    <t>赣州德智汽车销售服务有限公司</t>
  </si>
  <si>
    <t>91360700MA387H7U40</t>
  </si>
  <si>
    <t>100000524545</t>
  </si>
  <si>
    <t>江西熙家家居有限公司</t>
  </si>
  <si>
    <t>913607003433286067</t>
  </si>
  <si>
    <t>100000088338</t>
  </si>
  <si>
    <t>江西润洋工程检测有限公司</t>
  </si>
  <si>
    <t>91360700MA38FHF46R</t>
  </si>
  <si>
    <t>100000507387</t>
  </si>
  <si>
    <t>江西蓉能工程建设有限公司</t>
  </si>
  <si>
    <t>91360704MA39T8BP54</t>
  </si>
  <si>
    <t>900001995305</t>
  </si>
  <si>
    <t>赣州网联科技有限公司</t>
  </si>
  <si>
    <t>91360700685958253R</t>
  </si>
  <si>
    <t>100000459967</t>
  </si>
  <si>
    <t>江西省智鲸科技有限公司</t>
  </si>
  <si>
    <t>91360700MA399JDL6A</t>
  </si>
  <si>
    <t>100000614357</t>
  </si>
  <si>
    <t>赣州宏硕建筑工程有限公司</t>
  </si>
  <si>
    <t>91360703MA39RYUR2G</t>
  </si>
  <si>
    <t>100000624195</t>
  </si>
  <si>
    <t>江西企华流体科技有限公司</t>
  </si>
  <si>
    <t>91360703MA3AETPY4M</t>
  </si>
  <si>
    <t>900001993325</t>
  </si>
  <si>
    <t>赣州市华厦市政工程有限公司</t>
  </si>
  <si>
    <t>91360700756778154W</t>
  </si>
  <si>
    <t>500000263521</t>
  </si>
  <si>
    <t>赣州综合保税区合众企业服务有限公司</t>
  </si>
  <si>
    <t>91360703MA38BKHJ8L</t>
  </si>
  <si>
    <t>100000501123</t>
  </si>
  <si>
    <t>赣州市特众汽车配件有限公司</t>
  </si>
  <si>
    <t>91360703399435953K</t>
  </si>
  <si>
    <t>900001995901</t>
  </si>
  <si>
    <t>赣州庆美园林开发有限公司</t>
  </si>
  <si>
    <t>91360700576116890D</t>
  </si>
  <si>
    <t>900001994413</t>
  </si>
  <si>
    <t>赣州市海联建筑勘察设计有限公司</t>
  </si>
  <si>
    <t>913607001602016021</t>
  </si>
  <si>
    <t>100000142467</t>
  </si>
  <si>
    <t>赣州赣启置业有限公司</t>
  </si>
  <si>
    <t>91360704MA397TUB9X</t>
  </si>
  <si>
    <t>900001998472</t>
  </si>
  <si>
    <t>赣州市华胜德电子科技有限公司</t>
  </si>
  <si>
    <t>91360703573635150F</t>
  </si>
  <si>
    <t>500000397762</t>
  </si>
  <si>
    <t>赣州市双华工贸易有限公司</t>
  </si>
  <si>
    <t>91360703598864929X</t>
  </si>
  <si>
    <t>900002003756</t>
  </si>
  <si>
    <t>江西宇翔体育产业发展有限公司</t>
  </si>
  <si>
    <t>913607003092093042</t>
  </si>
  <si>
    <t>100000138890</t>
  </si>
  <si>
    <t>赣州市鸿辉机械设备租赁有限公司</t>
  </si>
  <si>
    <t>91360703MA390DN02X</t>
  </si>
  <si>
    <t>900002008901</t>
  </si>
  <si>
    <t>赣州鸿元达汽车销售有限公司</t>
  </si>
  <si>
    <t>91360703MA37NY0QXD</t>
  </si>
  <si>
    <t>100000580570</t>
  </si>
  <si>
    <t>江西控恒建设工程有限公司</t>
  </si>
  <si>
    <t>91360703MA3AC6D064</t>
  </si>
  <si>
    <t>100000533515</t>
  </si>
  <si>
    <t>江西固院通建设工程有限公司</t>
  </si>
  <si>
    <t>91360703MA39U11P8B</t>
  </si>
  <si>
    <t>100000172155</t>
  </si>
  <si>
    <t>赣州明蓉建材有限公司</t>
  </si>
  <si>
    <t>91360703MA35PJGX75</t>
  </si>
  <si>
    <t>500000399173</t>
  </si>
  <si>
    <t>赣州堆熠科技有限公司</t>
  </si>
  <si>
    <t>91360703MAC4G4HA0B</t>
  </si>
  <si>
    <t>100000034928</t>
  </si>
  <si>
    <t>赣州酒店建设运营集团有限公司</t>
  </si>
  <si>
    <t>91360700MA38LTWJ2D</t>
  </si>
  <si>
    <t>900002000481</t>
  </si>
  <si>
    <t>赣州发展企业还贷周转金管理有限公司</t>
  </si>
  <si>
    <t>91360700352126811C</t>
  </si>
  <si>
    <t>900001995368</t>
  </si>
  <si>
    <t>江西恒立兴机械有限公司</t>
  </si>
  <si>
    <t>913607005711993678</t>
  </si>
  <si>
    <t>100000631598</t>
  </si>
  <si>
    <t>江西达通检测技术有限公司</t>
  </si>
  <si>
    <t>91360703MA7DNRTPX4</t>
  </si>
  <si>
    <t>900002003093</t>
  </si>
  <si>
    <t>天堂鸟建设集团有限公司</t>
  </si>
  <si>
    <t>91360700739160694T</t>
  </si>
  <si>
    <t>900002008014</t>
  </si>
  <si>
    <t>国盛证券有限责任公司赣州分公司</t>
  </si>
  <si>
    <t>91360700MA37T8H316</t>
  </si>
  <si>
    <t>900002006043</t>
  </si>
  <si>
    <t>赣州市海拓环保科技有限公司</t>
  </si>
  <si>
    <t>91360700309141012E</t>
  </si>
  <si>
    <t>500000256668</t>
  </si>
  <si>
    <t>江西省皓然管理集团有限公司</t>
  </si>
  <si>
    <t>91360703MABPL49376</t>
  </si>
  <si>
    <t>100000201442</t>
  </si>
  <si>
    <t>赣州晨雨心再生资源有限公司</t>
  </si>
  <si>
    <t>91360703MA3962RL2J</t>
  </si>
  <si>
    <t>500000024710</t>
  </si>
  <si>
    <t>赣州蓬辉新材料科技有限公司</t>
  </si>
  <si>
    <t>91360703MA38P8EP1G</t>
  </si>
  <si>
    <t>500000546625</t>
  </si>
  <si>
    <t>赣州乐通汽车贸易有限公司</t>
  </si>
  <si>
    <t>91360703327628801T</t>
  </si>
  <si>
    <t>500000191366</t>
  </si>
  <si>
    <t>赣州崇胜岩土工程勘察有限公司</t>
  </si>
  <si>
    <t>91360703MA7ML1A19C</t>
  </si>
  <si>
    <t>100000538591</t>
  </si>
  <si>
    <t>赣州经济技术开发区三江乡时和利装饰部</t>
  </si>
  <si>
    <t>92360703MA36XEQP6A</t>
  </si>
  <si>
    <t>900002009043</t>
  </si>
  <si>
    <t>赣州江钨汽车改装有限公司</t>
  </si>
  <si>
    <t>91360700769761853U</t>
  </si>
  <si>
    <t>900002043700</t>
  </si>
  <si>
    <t>国信证券股份有限公司赣州红旗大道证券营业部（工伤）</t>
  </si>
  <si>
    <t>91360700314631753M</t>
  </si>
  <si>
    <t>500000221668</t>
  </si>
  <si>
    <t>江西天权电梯工程有限公司</t>
  </si>
  <si>
    <t>91360703MA38QGTBXG</t>
  </si>
  <si>
    <t>900002005696</t>
  </si>
  <si>
    <t>赣州蓉江新区锦源置业有限公司</t>
  </si>
  <si>
    <t>91360700MA35L2CQ60</t>
  </si>
  <si>
    <t>100000193454</t>
  </si>
  <si>
    <t>赣州市盛悦文化影视传媒发展有限公司</t>
  </si>
  <si>
    <t>91360700MA35X73M5G</t>
  </si>
  <si>
    <t>500000239880</t>
  </si>
  <si>
    <t>赣州一鹿芬芳电子商务有限公司</t>
  </si>
  <si>
    <t>91360703MABN6FLT2D</t>
  </si>
  <si>
    <t>100000527091</t>
  </si>
  <si>
    <t>赣州逸兴涂料有限公司</t>
  </si>
  <si>
    <t>913607003565215874</t>
  </si>
  <si>
    <t>900002001372</t>
  </si>
  <si>
    <t>赣州发展融资租赁有限责任公司</t>
  </si>
  <si>
    <t>91360700069720874B</t>
  </si>
  <si>
    <t>100000143515</t>
  </si>
  <si>
    <t>江西柯恩科技有限公司</t>
  </si>
  <si>
    <t>91360700772388957C</t>
  </si>
  <si>
    <t>100000404008</t>
  </si>
  <si>
    <t>赣州经济技术开发区美少年玩教具销售搬运服务部</t>
  </si>
  <si>
    <t>92360703MA36L11U7B</t>
  </si>
  <si>
    <t>900002002150</t>
  </si>
  <si>
    <t>赣州三志物流有限公司</t>
  </si>
  <si>
    <t>913607005918076730</t>
  </si>
  <si>
    <t>100000520423</t>
  </si>
  <si>
    <t>赣州市格创电子科技有限公司</t>
  </si>
  <si>
    <t>91360704MA39U0HW46</t>
  </si>
  <si>
    <t>500000498427</t>
  </si>
  <si>
    <t>赣州市铭骏贸易有限公司</t>
  </si>
  <si>
    <t>91360703MA35KRP414</t>
  </si>
  <si>
    <t>900002007295</t>
  </si>
  <si>
    <t>赣州恒谊玖新能源汽车有限公司</t>
  </si>
  <si>
    <t>91360700343222684B</t>
  </si>
  <si>
    <t>500000256955</t>
  </si>
  <si>
    <t>江西裕顺汽车销售有限公司</t>
  </si>
  <si>
    <t>91360703MA35RN488T</t>
  </si>
  <si>
    <t>900002000316</t>
  </si>
  <si>
    <t>中国电信股份有限公司赣州分公司</t>
  </si>
  <si>
    <t>913607007567795877</t>
  </si>
  <si>
    <t>413</t>
  </si>
  <si>
    <t>900002001846</t>
  </si>
  <si>
    <t>赣州名荣汽车销售有限公司</t>
  </si>
  <si>
    <t>91360700685964442U</t>
  </si>
  <si>
    <t>900002011164</t>
  </si>
  <si>
    <t>江西群沅建设工程有限公司</t>
  </si>
  <si>
    <t>91360703MA37PLJ62W</t>
  </si>
  <si>
    <t>900002003357</t>
  </si>
  <si>
    <t>中国瑞林工程技术股份有限公司赣州分公司</t>
  </si>
  <si>
    <t>91360703314616609D</t>
  </si>
  <si>
    <t>500000430427</t>
  </si>
  <si>
    <t>江西纳瑞医药科技有限公司</t>
  </si>
  <si>
    <t>91360704MA7D3AFP5A</t>
  </si>
  <si>
    <t>900002008774</t>
  </si>
  <si>
    <t>赣州九铭置业有限公司</t>
  </si>
  <si>
    <t>91360700MA36XK1095</t>
  </si>
  <si>
    <t>100000027430</t>
  </si>
  <si>
    <t>赣州市国投卫府里市场开发有限公司</t>
  </si>
  <si>
    <t>91360700MA391EK360</t>
  </si>
  <si>
    <t>100000138939</t>
  </si>
  <si>
    <t>赣州现代交通汽车修理厂</t>
  </si>
  <si>
    <t>91360700860191564A</t>
  </si>
  <si>
    <t>900002008602</t>
  </si>
  <si>
    <t>江西合纵能源技术有限公司</t>
  </si>
  <si>
    <t>91360700MA37QN8B4A</t>
  </si>
  <si>
    <t>100000012931</t>
  </si>
  <si>
    <t>赣州辰特建设集团有限公司</t>
  </si>
  <si>
    <t>9136010015827751X2</t>
  </si>
  <si>
    <t>100000033986</t>
  </si>
  <si>
    <t>赣州柯百微科技有限公司</t>
  </si>
  <si>
    <t>91360700MA35K5667C</t>
  </si>
  <si>
    <t>900002007524</t>
  </si>
  <si>
    <t>赣州恒科产业园实业有限公司</t>
  </si>
  <si>
    <t>91360703MA36380C4Y</t>
  </si>
  <si>
    <t>100000089738</t>
  </si>
  <si>
    <t>赣州万丰新材料科技有限公司</t>
  </si>
  <si>
    <t>913607005736372871</t>
  </si>
  <si>
    <t>100000016566</t>
  </si>
  <si>
    <t>赣州市赣道建设工程有限责任公司</t>
  </si>
  <si>
    <t>91360700MA38C0QM0R</t>
  </si>
  <si>
    <t>100000017430</t>
  </si>
  <si>
    <t>赣州致东科技有限公司</t>
  </si>
  <si>
    <t>91360700MA38X36G7D</t>
  </si>
  <si>
    <t>100000139165</t>
  </si>
  <si>
    <t>赣州舒尔家居用品有限公司</t>
  </si>
  <si>
    <t>91360704MA36X1TB5R</t>
  </si>
  <si>
    <t>100000561222</t>
  </si>
  <si>
    <t>江西省汇江南粮油有限公司</t>
  </si>
  <si>
    <t>91360700MA39T45J7C</t>
  </si>
  <si>
    <t>500000296736</t>
  </si>
  <si>
    <t>赣州市虔米食品有限公司</t>
  </si>
  <si>
    <t>91360704MABT0W9LXL</t>
  </si>
  <si>
    <t>100000044033</t>
  </si>
  <si>
    <t>赣州博易斯贸易有限公司</t>
  </si>
  <si>
    <t>91360703MA393M8R9Y</t>
  </si>
  <si>
    <t>100000027660</t>
  </si>
  <si>
    <t>碧桂园生活服务集团股份有限公司赣州蓉江分公司</t>
  </si>
  <si>
    <t>91360700MA35M2117L</t>
  </si>
  <si>
    <t>142</t>
  </si>
  <si>
    <t>900001994151</t>
  </si>
  <si>
    <t>赣州新锐机械制造有限公司</t>
  </si>
  <si>
    <t>91360703763356304M</t>
  </si>
  <si>
    <t>900002009746</t>
  </si>
  <si>
    <t>赣州生态环境工程投资有限责任公司</t>
  </si>
  <si>
    <t>91360700MA3875108P</t>
  </si>
  <si>
    <t>900002009109</t>
  </si>
  <si>
    <t>江西佰悦建设工程有限公司</t>
  </si>
  <si>
    <t>91360700094731313U</t>
  </si>
  <si>
    <t>100000044489</t>
  </si>
  <si>
    <t>中联合创设计有限公司赣州分公司</t>
  </si>
  <si>
    <t>91360700MA38RC296E</t>
  </si>
  <si>
    <t>900002010338</t>
  </si>
  <si>
    <t>江西医和信息技术有限公司</t>
  </si>
  <si>
    <t>91360700MA35XJ2F41</t>
  </si>
  <si>
    <t>900002043766</t>
  </si>
  <si>
    <t>赣州市安鑫金属制品有限公司</t>
  </si>
  <si>
    <t>91360703576125834F</t>
  </si>
  <si>
    <t>100000146244</t>
  </si>
  <si>
    <t>赣州俊东管道制作安装工程有限公司</t>
  </si>
  <si>
    <t>91360700314780206F</t>
  </si>
  <si>
    <t>900002011677</t>
  </si>
  <si>
    <t>江西聚电出行科技有限公司</t>
  </si>
  <si>
    <t>91360721MA37UAQM5G</t>
  </si>
  <si>
    <t>809000324107</t>
  </si>
  <si>
    <t>赣州晨光稀土新材料有限公司</t>
  </si>
  <si>
    <t>91360700723932995K</t>
  </si>
  <si>
    <t>100000501747</t>
  </si>
  <si>
    <t>江西亚展建设工程有限公司</t>
  </si>
  <si>
    <t>91360700MA389C378C</t>
  </si>
  <si>
    <t>900002000383</t>
  </si>
  <si>
    <t>江西离子型稀土工程技术研究有限公司</t>
  </si>
  <si>
    <t>91360700056429447F</t>
  </si>
  <si>
    <t>66</t>
  </si>
  <si>
    <t>100000597581</t>
  </si>
  <si>
    <t>江西金海精密工业有限公司</t>
  </si>
  <si>
    <t>91360703MA3AC2BP7N</t>
  </si>
  <si>
    <t>900002009692</t>
  </si>
  <si>
    <t>赣州博发精密机械有限公司</t>
  </si>
  <si>
    <t>91360702MA384TCM76</t>
  </si>
  <si>
    <t>900002010101</t>
  </si>
  <si>
    <t>江西九铭物业服务有限公司</t>
  </si>
  <si>
    <t>91360700MA37UNRT4H</t>
  </si>
  <si>
    <t>900001993066</t>
  </si>
  <si>
    <t>赣州市企业技术创新促进中心有限公司</t>
  </si>
  <si>
    <t>91360700705787771P</t>
  </si>
  <si>
    <t>100000416743</t>
  </si>
  <si>
    <t>赣州开云体育文化发展有限公司</t>
  </si>
  <si>
    <t>91360703MA3991LA8E</t>
  </si>
  <si>
    <t>500000298387</t>
  </si>
  <si>
    <t>江西德业智汇物联技术有限公司</t>
  </si>
  <si>
    <t>91360703MABTG2EM59</t>
  </si>
  <si>
    <t>100000058850</t>
  </si>
  <si>
    <t>赣州意昂成套电器设备有限公司</t>
  </si>
  <si>
    <t>91360700693739894B</t>
  </si>
  <si>
    <t>500000528799</t>
  </si>
  <si>
    <t>江西安怡新材料有限公司</t>
  </si>
  <si>
    <t>91360700MA37P9K31H</t>
  </si>
  <si>
    <t>100000548133</t>
  </si>
  <si>
    <t>赣州市顿普莱科技有限公司</t>
  </si>
  <si>
    <t>91360702MA39U5B16M</t>
  </si>
  <si>
    <t>100000460344</t>
  </si>
  <si>
    <t>赣州兴启文化传媒有限公司</t>
  </si>
  <si>
    <t>91360703MA36142P10</t>
  </si>
  <si>
    <t>500000401421</t>
  </si>
  <si>
    <t>江西省大方博项目管理有限公司</t>
  </si>
  <si>
    <t>91360703MAC3Y7L42U</t>
  </si>
  <si>
    <t>900002000567</t>
  </si>
  <si>
    <t>赣州金鹿拖拉机制造有限公司</t>
  </si>
  <si>
    <t>91360703MA35JFD04G</t>
  </si>
  <si>
    <t>100000444740</t>
  </si>
  <si>
    <t>江西正源消防环保技术有限公司赣州分公司</t>
  </si>
  <si>
    <t>91360703MA3ABRQQ3K</t>
  </si>
  <si>
    <t>500000295274</t>
  </si>
  <si>
    <t>江西鑫立项目咨询管理有限公司</t>
  </si>
  <si>
    <t>91360703MABWR46101</t>
  </si>
  <si>
    <t>100000382401</t>
  </si>
  <si>
    <t>赣州市胜唐装饰工程有限公司</t>
  </si>
  <si>
    <t>91360703MA38CB7J5G</t>
  </si>
  <si>
    <t>500000352900</t>
  </si>
  <si>
    <t>赣州三条河餐饮管理有限公司</t>
  </si>
  <si>
    <t>91360703MAC0MJWT1Y</t>
  </si>
  <si>
    <t>900002010267</t>
  </si>
  <si>
    <t>赣州先创洗涤有限公司</t>
  </si>
  <si>
    <t>91360700352120751F</t>
  </si>
  <si>
    <t>100000491187</t>
  </si>
  <si>
    <t>赣州合盛传动系统有限公司</t>
  </si>
  <si>
    <t>91360700MA3AD5AA13</t>
  </si>
  <si>
    <t>900002009011</t>
  </si>
  <si>
    <t>赣州圆通速递有限公司</t>
  </si>
  <si>
    <t>91360703MA35LGHH29</t>
  </si>
  <si>
    <t>100000124560</t>
  </si>
  <si>
    <t>赣州市凯诺科贸有限公司</t>
  </si>
  <si>
    <t>91360703MA398JHB45</t>
  </si>
  <si>
    <t>100000044140</t>
  </si>
  <si>
    <t>赣州景区建设运营有限公司</t>
  </si>
  <si>
    <t>91360700MA391U0160</t>
  </si>
  <si>
    <t>100000460307</t>
  </si>
  <si>
    <t>赣州国数开发建设有限公司</t>
  </si>
  <si>
    <t>91360704MA39UK4A69</t>
  </si>
  <si>
    <t>100000134752</t>
  </si>
  <si>
    <t>赣州市海龙家政服务有限公司</t>
  </si>
  <si>
    <t>91360703MA390CQB93</t>
  </si>
  <si>
    <t>100000027018</t>
  </si>
  <si>
    <t>赣州市缔家新材料科技有限公司</t>
  </si>
  <si>
    <t>913607003146187197</t>
  </si>
  <si>
    <t>100000406474</t>
  </si>
  <si>
    <t>江西诚待新材料科技有限公司</t>
  </si>
  <si>
    <t>91360703MA399HLE4R</t>
  </si>
  <si>
    <t>500000002610</t>
  </si>
  <si>
    <t>赣州盛欣汽车服务有限公司</t>
  </si>
  <si>
    <t>91360703MA38RLT76R</t>
  </si>
  <si>
    <t>500000451708</t>
  </si>
  <si>
    <t>康立时代建设集团有限公司赣州分公司</t>
  </si>
  <si>
    <t>91360702MA7J5WJG3F</t>
  </si>
  <si>
    <t>500000041119</t>
  </si>
  <si>
    <t>赣州德缘企业管理有限公司</t>
  </si>
  <si>
    <t>91360703MA7D9APU2J</t>
  </si>
  <si>
    <t>500000171061</t>
  </si>
  <si>
    <t>赣州宋潮景区管理有限公司</t>
  </si>
  <si>
    <t>91360700MA7JMF569Y</t>
  </si>
  <si>
    <t>100000132842</t>
  </si>
  <si>
    <t>赣州尚珀建设工程股份有限责任公司</t>
  </si>
  <si>
    <t>91360700MA37NQLL0A</t>
  </si>
  <si>
    <t>500000003382</t>
  </si>
  <si>
    <t>赣州市怡辰宏焰能源科技有限公司</t>
  </si>
  <si>
    <t>91360703MA3ABQG124</t>
  </si>
  <si>
    <t>900002010276</t>
  </si>
  <si>
    <t>赣州品信金属制品有限公司</t>
  </si>
  <si>
    <t>91360703MA38KR934L</t>
  </si>
  <si>
    <t>100000019313</t>
  </si>
  <si>
    <t>赣州海富莱电子有限公司</t>
  </si>
  <si>
    <t>91360703MA35MEM644</t>
  </si>
  <si>
    <t>100000018690</t>
  </si>
  <si>
    <t>江西浩冠建设工程有限公司</t>
  </si>
  <si>
    <t>91360700MA37QYDG7Y</t>
  </si>
  <si>
    <t>100000385573</t>
  </si>
  <si>
    <t>赣州晴天建设工程有限公司</t>
  </si>
  <si>
    <t>91360703MA3950GJ5G</t>
  </si>
  <si>
    <t>500000341791</t>
  </si>
  <si>
    <t>江西千爱健康科技有限公司</t>
  </si>
  <si>
    <t>91360703MA36YNMF9Y</t>
  </si>
  <si>
    <t>100000607226</t>
  </si>
  <si>
    <t>赣州秉宸技术服务有限公司</t>
  </si>
  <si>
    <t>91360703MA38YD4G7D</t>
  </si>
  <si>
    <t>500000265954</t>
  </si>
  <si>
    <t>江西省桃源居园林景观工程有限公司</t>
  </si>
  <si>
    <t>91360700MA35JPJXXN</t>
  </si>
  <si>
    <t>500000356257</t>
  </si>
  <si>
    <t>赣州兴旭建材有限公司</t>
  </si>
  <si>
    <t>91360700MA37MJAA6N</t>
  </si>
  <si>
    <t>100000116208</t>
  </si>
  <si>
    <t>赣州经济技术开发区林绍通瓷砖批发部</t>
  </si>
  <si>
    <t>92360703MA35M6DKXL</t>
  </si>
  <si>
    <t>900002009837</t>
  </si>
  <si>
    <t>中国大地财产保险股份有限公司赣州中心支公司</t>
  </si>
  <si>
    <t>913607007697880870</t>
  </si>
  <si>
    <t>127</t>
  </si>
  <si>
    <t>500000199570</t>
  </si>
  <si>
    <t>赣州市加佰加汽车内饰材料有限公司</t>
  </si>
  <si>
    <t>91360703MA38XDE71J</t>
  </si>
  <si>
    <t>100000061102</t>
  </si>
  <si>
    <t>赣州经济技术开发区黄金岭街道办事处华坚幼儿园</t>
  </si>
  <si>
    <t>52360700591835877H</t>
  </si>
  <si>
    <t>100000093799</t>
  </si>
  <si>
    <t>赣州市金达利新材料有限公司</t>
  </si>
  <si>
    <t>91360703MA37PF356Y</t>
  </si>
  <si>
    <t>100000473219</t>
  </si>
  <si>
    <t>江西昌衢建设工程有限公司</t>
  </si>
  <si>
    <t>91360700MA388DW7XT</t>
  </si>
  <si>
    <t>900001995364</t>
  </si>
  <si>
    <t>江西华林建设工程有限公司</t>
  </si>
  <si>
    <t>91360700683474589R</t>
  </si>
  <si>
    <t>900002009082</t>
  </si>
  <si>
    <t>浙江信拓信息技术有限公司赣州分公司</t>
  </si>
  <si>
    <t>91360700MA3846QT0C</t>
  </si>
  <si>
    <t>458</t>
  </si>
  <si>
    <t>900002011060</t>
  </si>
  <si>
    <t>江西省彩意建筑工程有限公司</t>
  </si>
  <si>
    <t>91360700MA36YK6R7W</t>
  </si>
  <si>
    <t>100000136332</t>
  </si>
  <si>
    <t>赣州合润餐饮管理服务有限公司</t>
  </si>
  <si>
    <t>91360703MA38X1Q24Q</t>
  </si>
  <si>
    <t>900002044770</t>
  </si>
  <si>
    <t>中国联合网络通信有限公司赣州市分公司</t>
  </si>
  <si>
    <t>9136070073198746XY</t>
  </si>
  <si>
    <t>419</t>
  </si>
  <si>
    <t>900001994138</t>
  </si>
  <si>
    <t>赣州市金歌酒店连锁管理有限公司</t>
  </si>
  <si>
    <t>913607007056858204</t>
  </si>
  <si>
    <t>500000170331</t>
  </si>
  <si>
    <t>江西宝麟智能设备有限公司</t>
  </si>
  <si>
    <t>91360703MA39U40L75</t>
  </si>
  <si>
    <t>100000522571</t>
  </si>
  <si>
    <t>江西建研建设研究有限公司</t>
  </si>
  <si>
    <t>91360703MA396LET7U</t>
  </si>
  <si>
    <t>100000484487</t>
  </si>
  <si>
    <t>江西雅诺智能科技有限公司</t>
  </si>
  <si>
    <t>91360703MA3AD08E8Q</t>
  </si>
  <si>
    <t>900001992831</t>
  </si>
  <si>
    <t>赣州振兴实业有限责任公司</t>
  </si>
  <si>
    <t>91360700698476675H</t>
  </si>
  <si>
    <t>900001994937</t>
  </si>
  <si>
    <t>赣州名忠汽车有限公司</t>
  </si>
  <si>
    <t>91360700763380750M</t>
  </si>
  <si>
    <t>900002007303</t>
  </si>
  <si>
    <t>江西祥豪建设工程有限公司</t>
  </si>
  <si>
    <t>91360700333013053B</t>
  </si>
  <si>
    <t>500000030554</t>
  </si>
  <si>
    <t>赣州科能机电有限公司</t>
  </si>
  <si>
    <t>91360703MA7DK2W0XA</t>
  </si>
  <si>
    <t>100000412489</t>
  </si>
  <si>
    <t>江西八九零电子科技有限公司</t>
  </si>
  <si>
    <t>91360703MA39AJL6XX</t>
  </si>
  <si>
    <t>500000377003</t>
  </si>
  <si>
    <t>赣州千家大药房有限公司新世纪广场分公司</t>
  </si>
  <si>
    <t>91360704MA3ABD4611</t>
  </si>
  <si>
    <t>500000229786</t>
  </si>
  <si>
    <t>赣州腾睿建材有限公司</t>
  </si>
  <si>
    <t>91360703MA7GTRLA1L</t>
  </si>
  <si>
    <t>100000168956</t>
  </si>
  <si>
    <t>赣州净齐优环保科技有限公司</t>
  </si>
  <si>
    <t>91360725MA362TQG4H</t>
  </si>
  <si>
    <t>500000218291</t>
  </si>
  <si>
    <t>江西赣州高铁新区建设投资有限责任公司</t>
  </si>
  <si>
    <t>91360700MA35QUMHXN</t>
  </si>
  <si>
    <t>500000385159</t>
  </si>
  <si>
    <t>江西汇兴智能装备有限公司</t>
  </si>
  <si>
    <t>91360703MA38Y6554U</t>
  </si>
  <si>
    <t>100000627924</t>
  </si>
  <si>
    <t>江西龙湖物业服务有限公司赣州分公司</t>
  </si>
  <si>
    <t>91360700MA388X0Y1G</t>
  </si>
  <si>
    <t>900002000517</t>
  </si>
  <si>
    <t>赣州锦成市政工程有限公司</t>
  </si>
  <si>
    <t>913607007599673567</t>
  </si>
  <si>
    <t>500000208542</t>
  </si>
  <si>
    <t>赣州交控文化传媒有限责任公司</t>
  </si>
  <si>
    <t>91360700MA38WG6U1C</t>
  </si>
  <si>
    <t>900002005224</t>
  </si>
  <si>
    <t>江西省南环检测技术有限公司</t>
  </si>
  <si>
    <t>91360700MA35J3682Q</t>
  </si>
  <si>
    <t>500000448182</t>
  </si>
  <si>
    <t>赣州上通汽车销售服务有限公司</t>
  </si>
  <si>
    <t>91360703MAC70PGG6K</t>
  </si>
  <si>
    <t>100000554911</t>
  </si>
  <si>
    <t>江西砖砖云机械科技有限公司</t>
  </si>
  <si>
    <t>91360700MA38YXY796</t>
  </si>
  <si>
    <t>100000142716</t>
  </si>
  <si>
    <t>赣州泰源富置业有限公司</t>
  </si>
  <si>
    <t>91360703MA383FF291</t>
  </si>
  <si>
    <t>500000179705</t>
  </si>
  <si>
    <t>江西协泽建设工程有限公司</t>
  </si>
  <si>
    <t>91360703MA3ACR5B2Y</t>
  </si>
  <si>
    <t>100000626503</t>
  </si>
  <si>
    <t>江西融汇贯通汽车服务有限公司</t>
  </si>
  <si>
    <t>91360703322547973L</t>
  </si>
  <si>
    <t>500000129707</t>
  </si>
  <si>
    <t>江西贤诚装饰工程有限公司</t>
  </si>
  <si>
    <t>91360700MA399PAL34</t>
  </si>
  <si>
    <t>100000510942</t>
  </si>
  <si>
    <t>深圳市海博工程科技有限公司赣州分公司</t>
  </si>
  <si>
    <t>91360700MA39U0BUXN</t>
  </si>
  <si>
    <t>100000130288</t>
  </si>
  <si>
    <t>赣州广达物流有限公司</t>
  </si>
  <si>
    <t>913607036697752039</t>
  </si>
  <si>
    <t>500000202048</t>
  </si>
  <si>
    <t>赣州聚焱贸易有限公司</t>
  </si>
  <si>
    <t>91360703MA3958KY5P</t>
  </si>
  <si>
    <t>100000511145</t>
  </si>
  <si>
    <t>赣州市和丰大药房</t>
  </si>
  <si>
    <t>91360703MA39AHBX1L</t>
  </si>
  <si>
    <t>500000153292</t>
  </si>
  <si>
    <t>赣州荣光照明工程有限公司</t>
  </si>
  <si>
    <t>91360703MA38A72D29</t>
  </si>
  <si>
    <t>809000324384</t>
  </si>
  <si>
    <t>中国人寿财产保险股份有限公司赣州市中心支公司</t>
  </si>
  <si>
    <t>913607006724370536</t>
  </si>
  <si>
    <t>215</t>
  </si>
  <si>
    <t>500000416917</t>
  </si>
  <si>
    <t>赣州冶研所检测技术服务有限公司</t>
  </si>
  <si>
    <t>91360703MAC4QWUF54</t>
  </si>
  <si>
    <t>900002002851</t>
  </si>
  <si>
    <t>赣州益丰仪器设备有限公司</t>
  </si>
  <si>
    <t>91360700558470781W</t>
  </si>
  <si>
    <t>900002002444</t>
  </si>
  <si>
    <t>江西百发建筑有限公司</t>
  </si>
  <si>
    <t>91360700309272231R</t>
  </si>
  <si>
    <t>900002008355</t>
  </si>
  <si>
    <t>赣州牧磁电子科技有限公司</t>
  </si>
  <si>
    <t>91360703MA3631D262</t>
  </si>
  <si>
    <t>500000128526</t>
  </si>
  <si>
    <t>江西风度行汽车技术服务有限公司</t>
  </si>
  <si>
    <t>91360702MA7J52536M</t>
  </si>
  <si>
    <t>100000608776</t>
  </si>
  <si>
    <t>赣州经开区恒诚职业培训学校</t>
  </si>
  <si>
    <t>52360700MJC992127C</t>
  </si>
  <si>
    <t>100000426806</t>
  </si>
  <si>
    <t>江西多金建设有限公司</t>
  </si>
  <si>
    <t>91360700MA3888KA49</t>
  </si>
  <si>
    <t>100000140414</t>
  </si>
  <si>
    <t>江西环达搬运有限公司</t>
  </si>
  <si>
    <t>91360703MA39689P7M</t>
  </si>
  <si>
    <t>100000129861</t>
  </si>
  <si>
    <t>赣州瑟稳斯医疗科技有限公司</t>
  </si>
  <si>
    <t>91360703MA395RD8X4</t>
  </si>
  <si>
    <t>100000387357</t>
  </si>
  <si>
    <t>赣州正筑建设工程有限公司</t>
  </si>
  <si>
    <t>91360725MA382PRY9L</t>
  </si>
  <si>
    <t>900002010391</t>
  </si>
  <si>
    <t>江西省隆恩特环保设备有限公司</t>
  </si>
  <si>
    <t>91360703MA363UK89F</t>
  </si>
  <si>
    <t>100000527181</t>
  </si>
  <si>
    <t>赣州全耀精密科技有限公司</t>
  </si>
  <si>
    <t>91360703MA3ADW7UXU</t>
  </si>
  <si>
    <t>100000021323</t>
  </si>
  <si>
    <t>赣州蓝湾之星企业管理有限公司</t>
  </si>
  <si>
    <t>91360700MA382NKX07</t>
  </si>
  <si>
    <t>900001994357</t>
  </si>
  <si>
    <t>江西时间控股投资有限公司</t>
  </si>
  <si>
    <t>91360702739182500A</t>
  </si>
  <si>
    <t>100000040022</t>
  </si>
  <si>
    <t>江西汇谷信息科技有限公司</t>
  </si>
  <si>
    <t>91360700MA3912X01F</t>
  </si>
  <si>
    <t>500000003472</t>
  </si>
  <si>
    <t>江西金伟达门业有限公司</t>
  </si>
  <si>
    <t>91360703MA37PLHM0G</t>
  </si>
  <si>
    <t>500000114490</t>
  </si>
  <si>
    <t>赣州联晟机动车驾驶员培训有限公司</t>
  </si>
  <si>
    <t>91360703MA38N8H64H</t>
  </si>
  <si>
    <t>500000438473</t>
  </si>
  <si>
    <t>赣州京瑞源现代农业服务有限公司</t>
  </si>
  <si>
    <t>91360700MA3AE5LB51</t>
  </si>
  <si>
    <t>500000221390</t>
  </si>
  <si>
    <t>赣州市新宝汇汽车贸易有限公司</t>
  </si>
  <si>
    <t>91360703MABM00GN7L</t>
  </si>
  <si>
    <t>900001991727</t>
  </si>
  <si>
    <t>江西新世纪汽运集团有限公司</t>
  </si>
  <si>
    <t>91360700160237613P</t>
  </si>
  <si>
    <t>499</t>
  </si>
  <si>
    <t>900001994734</t>
  </si>
  <si>
    <t>江西省合众建设工程有限公司</t>
  </si>
  <si>
    <t>91360700553531696K</t>
  </si>
  <si>
    <t>100000429432</t>
  </si>
  <si>
    <t>赣州市辰工金融科技有限公司</t>
  </si>
  <si>
    <t>91360703MA38NRUN82</t>
  </si>
  <si>
    <t>500000207614</t>
  </si>
  <si>
    <t>赣州市丰源机电有限公司</t>
  </si>
  <si>
    <t>913607005610721272</t>
  </si>
  <si>
    <t>500000467847</t>
  </si>
  <si>
    <t>赣州蚍蜉科技有限公司</t>
  </si>
  <si>
    <t>91360703MAC6TKFU89</t>
  </si>
  <si>
    <t>500000263152</t>
  </si>
  <si>
    <t>赣州盛霖瑞环保节能科技有限责任公司</t>
  </si>
  <si>
    <t>91360704MABQBNQT6D</t>
  </si>
  <si>
    <t>100000619595</t>
  </si>
  <si>
    <t>江西益景工程咨询有限公司</t>
  </si>
  <si>
    <t>91360702MA39T1G033</t>
  </si>
  <si>
    <t>900001993338</t>
  </si>
  <si>
    <t>赣州市东磁稀土有限公司</t>
  </si>
  <si>
    <t>91360703796966934T</t>
  </si>
  <si>
    <t>900002005489</t>
  </si>
  <si>
    <t>江西大源工程咨询有限公司</t>
  </si>
  <si>
    <t>913607005761132274</t>
  </si>
  <si>
    <t>900001995839</t>
  </si>
  <si>
    <t>赣州市汇通建设工程有限公司</t>
  </si>
  <si>
    <t>91360700558485721J</t>
  </si>
  <si>
    <t>900002003171</t>
  </si>
  <si>
    <t>赣州南方司法鉴定中心</t>
  </si>
  <si>
    <t>3436000078149863XC</t>
  </si>
  <si>
    <t>100000423821</t>
  </si>
  <si>
    <t>赣州华丽保洁服务有限公司</t>
  </si>
  <si>
    <t>91360703332851784K</t>
  </si>
  <si>
    <t>100000379791</t>
  </si>
  <si>
    <t>赣州金宁皓淼信息技术有限公司</t>
  </si>
  <si>
    <t>91360703MA39RPB14G</t>
  </si>
  <si>
    <t>900002005877</t>
  </si>
  <si>
    <t>江西帘邦优品建筑装饰有限公司</t>
  </si>
  <si>
    <t>91360703558467195E</t>
  </si>
  <si>
    <t>500000121008</t>
  </si>
  <si>
    <t>义乌市安迪水利水电勘测设计股份有限公司赣州分公司</t>
  </si>
  <si>
    <t>91360703MA3AE7CJ91</t>
  </si>
  <si>
    <t>900002010250</t>
  </si>
  <si>
    <t>赣州市国意土地开发有限公司</t>
  </si>
  <si>
    <t>91360700MA38DB8W3N</t>
  </si>
  <si>
    <t>100000047175</t>
  </si>
  <si>
    <t>赣州希界维影城有限公司章贡区分公司</t>
  </si>
  <si>
    <t>91360700MA3888QP56</t>
  </si>
  <si>
    <t>500000547323</t>
  </si>
  <si>
    <t>江西睿森工程咨询有限公司</t>
  </si>
  <si>
    <t>91360703MA39RL9TXN</t>
  </si>
  <si>
    <t>100000631587</t>
  </si>
  <si>
    <t>赣州意仁丰健康药房有限公司</t>
  </si>
  <si>
    <t>914403000717702649</t>
  </si>
  <si>
    <t>100000632097</t>
  </si>
  <si>
    <t>赣州工发融资租赁有限公司</t>
  </si>
  <si>
    <t>91360703MA3ACUXW01</t>
  </si>
  <si>
    <t>500000525776</t>
  </si>
  <si>
    <t>赣州淞江新材料科技有限公司</t>
  </si>
  <si>
    <t>91360703MA3ABK5Q03</t>
  </si>
  <si>
    <t>100000517263</t>
  </si>
  <si>
    <t>赣州广合餐饮管理有限公司</t>
  </si>
  <si>
    <t>91360703MA3ACF0H70</t>
  </si>
  <si>
    <t>500000215822</t>
  </si>
  <si>
    <t>赣州睿赋财税咨询有限公司</t>
  </si>
  <si>
    <t>91360735MA38D55P0J</t>
  </si>
  <si>
    <t>500000542048</t>
  </si>
  <si>
    <t>江西露客成人用品有限公司</t>
  </si>
  <si>
    <t>91360703MA397YK09K</t>
  </si>
  <si>
    <t>500000495374</t>
  </si>
  <si>
    <t>赣州王邦贸易有限公司</t>
  </si>
  <si>
    <t>91360700MA35FLJ90B</t>
  </si>
  <si>
    <t>100000429436</t>
  </si>
  <si>
    <t>赣州派欧橱柜有限责任公司</t>
  </si>
  <si>
    <t>91360700054419616G</t>
  </si>
  <si>
    <t>900001993967</t>
  </si>
  <si>
    <t>湛江晨鸣林业发展有限公司赣州分公司</t>
  </si>
  <si>
    <t>913607005662511914</t>
  </si>
  <si>
    <t>900002007478</t>
  </si>
  <si>
    <t>上海文化银湾物业管理有限公司赣州分公司</t>
  </si>
  <si>
    <t>91360700322498710R</t>
  </si>
  <si>
    <t>100000146789</t>
  </si>
  <si>
    <t>赣州博睿轮胎有限公司</t>
  </si>
  <si>
    <t>91360704MA39BRBY2Q</t>
  </si>
  <si>
    <t>500000561806</t>
  </si>
  <si>
    <t>赣州万朋高新技术有限公司</t>
  </si>
  <si>
    <t>91360703MA7F70NLXN</t>
  </si>
  <si>
    <t>900002004797</t>
  </si>
  <si>
    <t>赣州市腾威商贸有限公司</t>
  </si>
  <si>
    <t>91360703MA365H5T0X</t>
  </si>
  <si>
    <t>500000294748</t>
  </si>
  <si>
    <t>赣州中数科工程管理有限公司</t>
  </si>
  <si>
    <t>91360702MA7B0MCX6Q</t>
  </si>
  <si>
    <t>100000171153</t>
  </si>
  <si>
    <t>赣州井然贸易有限公司</t>
  </si>
  <si>
    <t>913607033091288972</t>
  </si>
  <si>
    <t>100000059205</t>
  </si>
  <si>
    <t>赣州东玲电梯设备工程有限公司</t>
  </si>
  <si>
    <t>91360700314643420E</t>
  </si>
  <si>
    <t>100000520898</t>
  </si>
  <si>
    <t>赣州振信新材料科技有限公司</t>
  </si>
  <si>
    <t>91360703MA39U7T670</t>
  </si>
  <si>
    <t>900001994690</t>
  </si>
  <si>
    <t>赣州五环机器有限责任公司</t>
  </si>
  <si>
    <t>9136070070570602XC</t>
  </si>
  <si>
    <t>100000111033</t>
  </si>
  <si>
    <t>赣州中泽汽车销售服务有限公司</t>
  </si>
  <si>
    <t>91360782MA35L9JH66</t>
  </si>
  <si>
    <t>500000241406</t>
  </si>
  <si>
    <t>江西洲旭物联网科技有限公司</t>
  </si>
  <si>
    <t>91360703MA7EJ4U75T</t>
  </si>
  <si>
    <t>500000258225</t>
  </si>
  <si>
    <t>江西华鑫消防工程有限公司</t>
  </si>
  <si>
    <t>913607027599811583</t>
  </si>
  <si>
    <t>500000382147</t>
  </si>
  <si>
    <t>赣州名荣管道有限公司</t>
  </si>
  <si>
    <t>91360703MAC3836526</t>
  </si>
  <si>
    <t>900001993936</t>
  </si>
  <si>
    <t>赣州市万丰食品有限公司</t>
  </si>
  <si>
    <t>913607035535261682</t>
  </si>
  <si>
    <t>100000529023</t>
  </si>
  <si>
    <t>赣州知是食品有限公司</t>
  </si>
  <si>
    <t>91360702MA3ACLRX6W</t>
  </si>
  <si>
    <t>100000186972</t>
  </si>
  <si>
    <t>思想者（江西）技术有限公司</t>
  </si>
  <si>
    <t>91360703MA39RTL514</t>
  </si>
  <si>
    <t>900002008662</t>
  </si>
  <si>
    <t>江西桐韵速递有限公司赣州分公司</t>
  </si>
  <si>
    <t>91360721352073545N</t>
  </si>
  <si>
    <t>500000234234</t>
  </si>
  <si>
    <t>江西拾壹新型建材有限公司</t>
  </si>
  <si>
    <t>91360703MA7KXG8L42</t>
  </si>
  <si>
    <t>900001992863</t>
  </si>
  <si>
    <t>赣州瑞康混凝土有限公司</t>
  </si>
  <si>
    <t>91360703672433802R</t>
  </si>
  <si>
    <t>100000554688</t>
  </si>
  <si>
    <t>赣州市污水处理有限公司</t>
  </si>
  <si>
    <t>91360700680915537H</t>
  </si>
  <si>
    <t>100000483407</t>
  </si>
  <si>
    <t>赣州翠竹智能科技有限公司</t>
  </si>
  <si>
    <t>91360704MA3968881C</t>
  </si>
  <si>
    <t>100000436861</t>
  </si>
  <si>
    <t>江西迪匡建设工程有限公司</t>
  </si>
  <si>
    <t>91360703MA39547X3F</t>
  </si>
  <si>
    <t>100000511910</t>
  </si>
  <si>
    <t>赣州登峰建材有限公司</t>
  </si>
  <si>
    <t>91360703MA38GK7T3B</t>
  </si>
  <si>
    <t>500000344330</t>
  </si>
  <si>
    <t>赣州市玖诚家政服务有限公司</t>
  </si>
  <si>
    <t>91360703MA7CX7XT7M</t>
  </si>
  <si>
    <t>900002010073</t>
  </si>
  <si>
    <t>江西省赣荣建筑工程有限公司</t>
  </si>
  <si>
    <t>91360700MA3647877M</t>
  </si>
  <si>
    <t>100000613046</t>
  </si>
  <si>
    <t>赣州虔森水环境有限公司</t>
  </si>
  <si>
    <t>91360700MA7AQ64E7W</t>
  </si>
  <si>
    <t>900002002152</t>
  </si>
  <si>
    <t>中国邮政集团有限公司赣州市分公司</t>
  </si>
  <si>
    <t>91360700705688490A</t>
  </si>
  <si>
    <t>382</t>
  </si>
  <si>
    <t>900002006221</t>
  </si>
  <si>
    <t>赣州中蓝稀土新材料科技有限公司</t>
  </si>
  <si>
    <t>91360700MA35K2DB4A</t>
  </si>
  <si>
    <t>100000061393</t>
  </si>
  <si>
    <t>赣州丰裕五金塑胶有限公司</t>
  </si>
  <si>
    <t>91360700098371378Y</t>
  </si>
  <si>
    <t>500000355360</t>
  </si>
  <si>
    <t>赣州韫宸项目咨询管理有限公司</t>
  </si>
  <si>
    <t>91360703MA3ABT3C8N</t>
  </si>
  <si>
    <t>500000539111</t>
  </si>
  <si>
    <t>赣州佐佑汽车销售服务有限公司</t>
  </si>
  <si>
    <t>91360703MACEPJGM19</t>
  </si>
  <si>
    <t>500000253781</t>
  </si>
  <si>
    <t>赣州经济技术开发区壹虔亿环保设备厂</t>
  </si>
  <si>
    <t>92360703MA7LPN1042</t>
  </si>
  <si>
    <t>809000323732</t>
  </si>
  <si>
    <t>东电化（赣州）稀土新材料有限公司</t>
  </si>
  <si>
    <t>913607007897374719</t>
  </si>
  <si>
    <t>100000580535</t>
  </si>
  <si>
    <t>赣州市佳合汽车服务有限公司</t>
  </si>
  <si>
    <t>91360703MA7BFU361C</t>
  </si>
  <si>
    <t>100000031014</t>
  </si>
  <si>
    <t>江西虔江消防技术服务有限公司</t>
  </si>
  <si>
    <t>91360703MA392JD9XB</t>
  </si>
  <si>
    <t>900002007954</t>
  </si>
  <si>
    <t>江西兴泰建设工程有限公司</t>
  </si>
  <si>
    <t>91360700083938095Q</t>
  </si>
  <si>
    <t>100000129821</t>
  </si>
  <si>
    <t>江西谷川科技有限公司</t>
  </si>
  <si>
    <t>91360700MA38TMC63K</t>
  </si>
  <si>
    <t>900002004105</t>
  </si>
  <si>
    <t>赣州碧辉商贸有限公司</t>
  </si>
  <si>
    <t>91360704MA36WU1Q37</t>
  </si>
  <si>
    <t>500000511878</t>
  </si>
  <si>
    <t>赣州富苑物业管理有限公司</t>
  </si>
  <si>
    <t>91360703MA35NE7L74</t>
  </si>
  <si>
    <t>100000141213</t>
  </si>
  <si>
    <t>江西麦子信息科技有限公司</t>
  </si>
  <si>
    <t>91360703MA396LTJ02</t>
  </si>
  <si>
    <t>100000420236</t>
  </si>
  <si>
    <t>深圳吉祥服务集团有限公司赣州蓉江新区分公司</t>
  </si>
  <si>
    <t>91360704MA39U0WU3G</t>
  </si>
  <si>
    <t>100000589323</t>
  </si>
  <si>
    <t>江西中特电子有限公司</t>
  </si>
  <si>
    <t>91360703MA7C9RYD62</t>
  </si>
  <si>
    <t>100000592416</t>
  </si>
  <si>
    <t>赣州华旺商贸有限公司</t>
  </si>
  <si>
    <t>91360703MA3AF2UP4F</t>
  </si>
  <si>
    <t>500000450092</t>
  </si>
  <si>
    <t>江西蓝界智能科技有限公司</t>
  </si>
  <si>
    <t>91360703MA39TDGL8C</t>
  </si>
  <si>
    <t>500000377093</t>
  </si>
  <si>
    <t>江西中虔环保技术有限公司</t>
  </si>
  <si>
    <t>91360703MAC1H86K6M</t>
  </si>
  <si>
    <t>900002005090</t>
  </si>
  <si>
    <t>赣州市展宏新材科技有限公司</t>
  </si>
  <si>
    <t>91360700MA362FKD38</t>
  </si>
  <si>
    <t>900002004957</t>
  </si>
  <si>
    <t>平安养老保险股份有限公司赣州中心支公司</t>
  </si>
  <si>
    <t>91360700MA35FMRT8L</t>
  </si>
  <si>
    <t>100000090654</t>
  </si>
  <si>
    <t>赣州市唐慧康科技有限公司</t>
  </si>
  <si>
    <t>91360703MA38L1U32Y</t>
  </si>
  <si>
    <t>100000171511</t>
  </si>
  <si>
    <t>赣州市金木广告装饰有限公司</t>
  </si>
  <si>
    <t>91360703MA37XY4N5X</t>
  </si>
  <si>
    <t>100000403287</t>
  </si>
  <si>
    <t>江西东洋消防设备工程有限公司</t>
  </si>
  <si>
    <t>91360700MA39UM6U81</t>
  </si>
  <si>
    <t>100000168786</t>
  </si>
  <si>
    <t>赣州万事捷企业服务有限公司</t>
  </si>
  <si>
    <t>91360703MA38DR3Y1N</t>
  </si>
  <si>
    <t>100000571326</t>
  </si>
  <si>
    <t>江西元晶商贸有限公司</t>
  </si>
  <si>
    <t>91360700MA3ADURU1Q</t>
  </si>
  <si>
    <t>500000276370</t>
  </si>
  <si>
    <t>赣州诚鑫物流有限公司</t>
  </si>
  <si>
    <t>91360704MA7L4CQL03</t>
  </si>
  <si>
    <t>500000210099</t>
  </si>
  <si>
    <t>北京赛昇科技有限公司赣州分公司</t>
  </si>
  <si>
    <t>91360703MA7N3G5C0T</t>
  </si>
  <si>
    <t>500000187163</t>
  </si>
  <si>
    <t>赣州万原供应链管理有限公司</t>
  </si>
  <si>
    <t>91360703MA38TM593A</t>
  </si>
  <si>
    <t>500000127473</t>
  </si>
  <si>
    <t>赣州京发供应链管理有限责任公司</t>
  </si>
  <si>
    <t>91360703MA7BQML64G</t>
  </si>
  <si>
    <t>900002004478</t>
  </si>
  <si>
    <t>江西裕淞建设工程有限公司</t>
  </si>
  <si>
    <t>91360700356529781N</t>
  </si>
  <si>
    <t>500000265228</t>
  </si>
  <si>
    <t>赣州高美房地产开发有限公司</t>
  </si>
  <si>
    <t>91360703MA39TLPT2A</t>
  </si>
  <si>
    <t>900002043945</t>
  </si>
  <si>
    <t>赣州市德威物业管理有限责任公司</t>
  </si>
  <si>
    <t>91360702756797646K</t>
  </si>
  <si>
    <t>100000169164</t>
  </si>
  <si>
    <t>政达鼎盛财务管理咨询有限公司赣州分公司</t>
  </si>
  <si>
    <t>91360700MA38YRLW4N</t>
  </si>
  <si>
    <t>100000022629</t>
  </si>
  <si>
    <t>赣州汇和置业有限公司</t>
  </si>
  <si>
    <t>913607006620000859</t>
  </si>
  <si>
    <t>100000585679</t>
  </si>
  <si>
    <t>江西投点广告传媒有限公司</t>
  </si>
  <si>
    <t>91360700MA7BLLC16J</t>
  </si>
  <si>
    <t>100000410903</t>
  </si>
  <si>
    <t>赣州瑞科节能科技有限公司</t>
  </si>
  <si>
    <t>9136070209714232XC</t>
  </si>
  <si>
    <t>100000147253</t>
  </si>
  <si>
    <t>赣州市桐鑫金属制品有限公司</t>
  </si>
  <si>
    <t>913607035840475303</t>
  </si>
  <si>
    <t>500000264343</t>
  </si>
  <si>
    <t>江西建研加固技术有限公司</t>
  </si>
  <si>
    <t>91360703MA3866NN31</t>
  </si>
  <si>
    <t>100000028071</t>
  </si>
  <si>
    <t>赣州泰美装饰设计工程有限公司</t>
  </si>
  <si>
    <t>91360700352145051B</t>
  </si>
  <si>
    <t>500000443899</t>
  </si>
  <si>
    <t>江西百达教育设备有限公司</t>
  </si>
  <si>
    <t>91360703MAC6F9WB4Q</t>
  </si>
  <si>
    <t>100000561291</t>
  </si>
  <si>
    <t>江西诺阁门窗有限公司</t>
  </si>
  <si>
    <t>91360703MA37T0T79P</t>
  </si>
  <si>
    <t>100000139522</t>
  </si>
  <si>
    <t>江西泰莱医疗科技有限公司</t>
  </si>
  <si>
    <t>91360704MA395B9M5R</t>
  </si>
  <si>
    <t>100000018686</t>
  </si>
  <si>
    <t>江西祺禾建设工程有限公司</t>
  </si>
  <si>
    <t>91360700MA3800747G</t>
  </si>
  <si>
    <t>900001991739</t>
  </si>
  <si>
    <t>赣州市金辉管道安装有限公司</t>
  </si>
  <si>
    <t>91360700781451137H</t>
  </si>
  <si>
    <t>900001991289</t>
  </si>
  <si>
    <t>赣州市阳光文具有限公司</t>
  </si>
  <si>
    <t>913607025816242081</t>
  </si>
  <si>
    <t>100000592745</t>
  </si>
  <si>
    <t>赣州嘉特信息科技有限公司</t>
  </si>
  <si>
    <t>91360703MA7C4R5R93</t>
  </si>
  <si>
    <t>900001999966</t>
  </si>
  <si>
    <t>赣州蓝海办公设备有限公司</t>
  </si>
  <si>
    <t>91360700748527654G</t>
  </si>
  <si>
    <t>100000115608</t>
  </si>
  <si>
    <t>江西速截防水工程有限公司</t>
  </si>
  <si>
    <t>91360700MA37T6CH9J</t>
  </si>
  <si>
    <t>100000419074</t>
  </si>
  <si>
    <t>赣州凯莱大酒店有限公司</t>
  </si>
  <si>
    <t>91360703MA399M8Q3R</t>
  </si>
  <si>
    <t>100000133600</t>
  </si>
  <si>
    <t>江西文钦缘餐饮管理服务有限责任公司</t>
  </si>
  <si>
    <t>91360700MA3990RW3B</t>
  </si>
  <si>
    <t>169</t>
  </si>
  <si>
    <t>900001998010</t>
  </si>
  <si>
    <t>核工业赣州工程勘察设计集团有限公司</t>
  </si>
  <si>
    <t>91360700160230358P</t>
  </si>
  <si>
    <t>900001994158</t>
  </si>
  <si>
    <t>赣州森茂置业有限公司</t>
  </si>
  <si>
    <t>91360700733921157B</t>
  </si>
  <si>
    <t>900001998742</t>
  </si>
  <si>
    <t>赣州林业集团有限责任公司</t>
  </si>
  <si>
    <t>913607003091371959</t>
  </si>
  <si>
    <t>900002002737</t>
  </si>
  <si>
    <t>赣州小红实业有限公司</t>
  </si>
  <si>
    <t>91360703087133614T</t>
  </si>
  <si>
    <t>100000518351</t>
  </si>
  <si>
    <t>江西固轩建设工程有限公司</t>
  </si>
  <si>
    <t>91360703MA396LQC4W</t>
  </si>
  <si>
    <t>500000117518</t>
  </si>
  <si>
    <t>江西三维文化产业发展有限公司</t>
  </si>
  <si>
    <t>91360702MA35K70B5L</t>
  </si>
  <si>
    <t>500000157083</t>
  </si>
  <si>
    <t>赣州美加思纺织品有限公司</t>
  </si>
  <si>
    <t>91360704MA396PWK9E</t>
  </si>
  <si>
    <t>100000028147</t>
  </si>
  <si>
    <t>赣州诺亿信息科技有限公司</t>
  </si>
  <si>
    <t>91360700MA38J4DK0L</t>
  </si>
  <si>
    <t>500000438122</t>
  </si>
  <si>
    <t>樱皙（深圳）化妆品有限公司赣州分公司</t>
  </si>
  <si>
    <t>91360703MAC5GP5W2U</t>
  </si>
  <si>
    <t>900002002020</t>
  </si>
  <si>
    <t>江西冠明建设工程有限公司</t>
  </si>
  <si>
    <t>91360700091085387E</t>
  </si>
  <si>
    <t>900002000017</t>
  </si>
  <si>
    <t>江西虔龙建设工程有限公司</t>
  </si>
  <si>
    <t>913607003092864141</t>
  </si>
  <si>
    <t>900001997752</t>
  </si>
  <si>
    <t>江西应职院科技产业有限公司</t>
  </si>
  <si>
    <t>91360700160192814X</t>
  </si>
  <si>
    <t>500000417859</t>
  </si>
  <si>
    <t>江西蓝信项目管理有限公司</t>
  </si>
  <si>
    <t>91360703MAC57DPJ1N</t>
  </si>
  <si>
    <t>100000040818</t>
  </si>
  <si>
    <t>赣州市韵畅物流有限公司</t>
  </si>
  <si>
    <t>91360703MA3842T1X6</t>
  </si>
  <si>
    <t>100000015567</t>
  </si>
  <si>
    <t>赣州市惠强酒店配套设备有限公司</t>
  </si>
  <si>
    <t>913607000634827217</t>
  </si>
  <si>
    <t>100000406790</t>
  </si>
  <si>
    <t>赣州市金融研究院</t>
  </si>
  <si>
    <t>52360700MJC987651M</t>
  </si>
  <si>
    <t>900002001567</t>
  </si>
  <si>
    <t>江西蓝天路之友环卫设备科技有限公司</t>
  </si>
  <si>
    <t>91360703081450627H</t>
  </si>
  <si>
    <t>100000526044</t>
  </si>
  <si>
    <t>江西众美电气设备有限公司</t>
  </si>
  <si>
    <t>91360702MA35FK839X</t>
  </si>
  <si>
    <t>100000023981</t>
  </si>
  <si>
    <t>江西汉唐特种工程技术有限公司</t>
  </si>
  <si>
    <t>91360403058847351U</t>
  </si>
  <si>
    <t>100000475349</t>
  </si>
  <si>
    <t>江西省同景物业管理有限公司</t>
  </si>
  <si>
    <t>91360703MA36UHYT19</t>
  </si>
  <si>
    <t>100000576643</t>
  </si>
  <si>
    <t>赣州多优多电子商务有限公司</t>
  </si>
  <si>
    <t>91360703MA3AD49R11</t>
  </si>
  <si>
    <t>900002002442</t>
  </si>
  <si>
    <t>赣州市德利稀土有限公司</t>
  </si>
  <si>
    <t>91360700754202266Y</t>
  </si>
  <si>
    <t>900002002774</t>
  </si>
  <si>
    <t>赣州惠彩印刷有限公司</t>
  </si>
  <si>
    <t>913607003276573039</t>
  </si>
  <si>
    <t>500000448910</t>
  </si>
  <si>
    <t>赣州飚风汽车租赁服务有限公司</t>
  </si>
  <si>
    <t>913607007567587516</t>
  </si>
  <si>
    <t>100000615106</t>
  </si>
  <si>
    <t>江西华煦信息技术有限公司</t>
  </si>
  <si>
    <t>91360703MA7CK9PL58</t>
  </si>
  <si>
    <t>900002002362</t>
  </si>
  <si>
    <t>赣州葆和润实业有限公司</t>
  </si>
  <si>
    <t>91360700309255933X</t>
  </si>
  <si>
    <t>900001998182</t>
  </si>
  <si>
    <t>赣州市粤鑫混凝土有限公司</t>
  </si>
  <si>
    <t>913607000674871919</t>
  </si>
  <si>
    <t>900002003775</t>
  </si>
  <si>
    <t>赣州华坚汽车驾驶人考试有限公司</t>
  </si>
  <si>
    <t>913607003329472842</t>
  </si>
  <si>
    <t>900002000585</t>
  </si>
  <si>
    <t>赣州市诚信中通快递有限公司</t>
  </si>
  <si>
    <t>91360700561092128L</t>
  </si>
  <si>
    <t>900001991489</t>
  </si>
  <si>
    <t>江西南芳律师事务所</t>
  </si>
  <si>
    <t>31360000767018097E</t>
  </si>
  <si>
    <t>900002011632</t>
  </si>
  <si>
    <t>赣州市青年企业家联合会</t>
  </si>
  <si>
    <t>51360700MJC980628Q</t>
  </si>
  <si>
    <t>900001996151</t>
  </si>
  <si>
    <t>信泰人寿保险股份有限公司赣州中心支公司</t>
  </si>
  <si>
    <t>91360700598891994U</t>
  </si>
  <si>
    <t>500000294615</t>
  </si>
  <si>
    <t>赣州旭云智能科技有限公司</t>
  </si>
  <si>
    <t>91360703MA399XE68J</t>
  </si>
  <si>
    <t>100000400062</t>
  </si>
  <si>
    <t>赣州美之声智能科技有限公司</t>
  </si>
  <si>
    <t>91360700MA38JRA435</t>
  </si>
  <si>
    <t>900002000735</t>
  </si>
  <si>
    <t>江西声特科技有限公司</t>
  </si>
  <si>
    <t>91360700074277440L</t>
  </si>
  <si>
    <t>500000254523</t>
  </si>
  <si>
    <t>赣州鑫亚虎贸易有限公司</t>
  </si>
  <si>
    <t>91360703MA3ADKYY1R</t>
  </si>
  <si>
    <t>500000557038</t>
  </si>
  <si>
    <t>赣州燕兴商业运营管理有限公司</t>
  </si>
  <si>
    <t>91360700MA399J335W</t>
  </si>
  <si>
    <t>900002010826</t>
  </si>
  <si>
    <t>赣州川岳科技有限公司</t>
  </si>
  <si>
    <t>91360703MA38EKC582</t>
  </si>
  <si>
    <t>900002010274</t>
  </si>
  <si>
    <t>江西兴康电子科技有限公司</t>
  </si>
  <si>
    <t>91360782MA37PXL171</t>
  </si>
  <si>
    <t>900001993321</t>
  </si>
  <si>
    <t>赣州有色冶金机械有限公司</t>
  </si>
  <si>
    <t>9136070075998114X6</t>
  </si>
  <si>
    <t>500000206390</t>
  </si>
  <si>
    <t>赣州昌茂商业运营管理有限公司</t>
  </si>
  <si>
    <t>91360704MA7BN3X54F</t>
  </si>
  <si>
    <t>900002000143</t>
  </si>
  <si>
    <t>江西赣南金融资产交易中心有限责任公司</t>
  </si>
  <si>
    <t>9136070039970296XL</t>
  </si>
  <si>
    <t>100000012916</t>
  </si>
  <si>
    <t>赣州扬皓科技有限公司</t>
  </si>
  <si>
    <t>91360703MA38NPRQ8A</t>
  </si>
  <si>
    <t>100000143519</t>
  </si>
  <si>
    <t>赣州美优生物科技有限公司</t>
  </si>
  <si>
    <t>91360703MA37THKK4P</t>
  </si>
  <si>
    <t>500000200107</t>
  </si>
  <si>
    <t>赣州斯木能源科技有限公司</t>
  </si>
  <si>
    <t>91360703MA7CE2707M</t>
  </si>
  <si>
    <t>900001991532</t>
  </si>
  <si>
    <t>赣州市地方铁路建设投资有限公司</t>
  </si>
  <si>
    <t>91360700674997417W</t>
  </si>
  <si>
    <t>100000086689</t>
  </si>
  <si>
    <t>赣州汇金砂业有限公司</t>
  </si>
  <si>
    <t>913607000544053963</t>
  </si>
  <si>
    <t>900002008475</t>
  </si>
  <si>
    <t>赣州翔赫实业有限公司</t>
  </si>
  <si>
    <t>91360703MA35RFW5XE</t>
  </si>
  <si>
    <t>900002006945</t>
  </si>
  <si>
    <t>江西中电汽车有限公司</t>
  </si>
  <si>
    <t>91360700MA36W8098E</t>
  </si>
  <si>
    <t>900001992174</t>
  </si>
  <si>
    <t>赣州金腾汽车销售服务有限公司</t>
  </si>
  <si>
    <t>91360700667499903X</t>
  </si>
  <si>
    <t>900002004249</t>
  </si>
  <si>
    <t>赣州合洪电子科技有限公司</t>
  </si>
  <si>
    <t>91360704MA36ADJJ44</t>
  </si>
  <si>
    <t>900001992205</t>
  </si>
  <si>
    <t>正奥建设集团有限公司</t>
  </si>
  <si>
    <t>91360700685979089T</t>
  </si>
  <si>
    <t>500000180270</t>
  </si>
  <si>
    <t>赣州智典洋平价大药房金东路店</t>
  </si>
  <si>
    <t>91360703MA35GDX26M</t>
  </si>
  <si>
    <t>100000186550</t>
  </si>
  <si>
    <t>赣州车电网络服务有限公司</t>
  </si>
  <si>
    <t>91360700MA399HKT0Q</t>
  </si>
  <si>
    <t>500000580359</t>
  </si>
  <si>
    <t>赣州众泰财务咨询有限公司</t>
  </si>
  <si>
    <t>91360703MACJR7HW2K</t>
  </si>
  <si>
    <t>900002003206</t>
  </si>
  <si>
    <t>赣州新筑建设工程施工图设计审查有限公司</t>
  </si>
  <si>
    <t>91360700550868234F</t>
  </si>
  <si>
    <t>100000513374</t>
  </si>
  <si>
    <t>南光（赣州）置业有限公司</t>
  </si>
  <si>
    <t>91360703MA38X4WR50</t>
  </si>
  <si>
    <t>809000326521</t>
  </si>
  <si>
    <t>金信诺光纤光缆（赣州）有限公司</t>
  </si>
  <si>
    <t>91360703074251443E</t>
  </si>
  <si>
    <t>900002011532</t>
  </si>
  <si>
    <t>江西炬发建设有限公司</t>
  </si>
  <si>
    <t>91360983MA35G8KA54</t>
  </si>
  <si>
    <t>900002001313</t>
  </si>
  <si>
    <t>江西群鑫强磁新材料股份有限公司</t>
  </si>
  <si>
    <t>91360827581636639G</t>
  </si>
  <si>
    <t>100000517757</t>
  </si>
  <si>
    <t>赣州经济技术开发区恒展卫浴经营部</t>
  </si>
  <si>
    <t>92360703MA39G9RUXA</t>
  </si>
  <si>
    <t>100000502209</t>
  </si>
  <si>
    <t>江西宁盛装饰工程有限公司</t>
  </si>
  <si>
    <t>91360700MA3944YJ5R</t>
  </si>
  <si>
    <t>100000543549</t>
  </si>
  <si>
    <t>中地设计集团有限公司赣州分公司</t>
  </si>
  <si>
    <t>91360704MA3AET1R42</t>
  </si>
  <si>
    <t>100000449488</t>
  </si>
  <si>
    <t>江西凌仁建设工程有限公司</t>
  </si>
  <si>
    <t>91360703MA38FH374X</t>
  </si>
  <si>
    <t>100000384590</t>
  </si>
  <si>
    <t>赣州市高质量发展研究院</t>
  </si>
  <si>
    <t>52360700MJC987790C</t>
  </si>
  <si>
    <t>900002000524</t>
  </si>
  <si>
    <t>江西理公律师事务所</t>
  </si>
  <si>
    <t>313600006909506350</t>
  </si>
  <si>
    <t>900001993686</t>
  </si>
  <si>
    <t>赣州富尔特电子股份有限公司</t>
  </si>
  <si>
    <t>91360700571179059W</t>
  </si>
  <si>
    <t>231</t>
  </si>
  <si>
    <t>500000210190</t>
  </si>
  <si>
    <t>广东联泰集团物业管理有限公司赣州分公司</t>
  </si>
  <si>
    <t>91360704MA382PMN72</t>
  </si>
  <si>
    <t>100000508730</t>
  </si>
  <si>
    <t>华瑞国际工程咨询集团有限公司赣州章贡区分公司</t>
  </si>
  <si>
    <t>91360703MA3ADDPT4U</t>
  </si>
  <si>
    <t>900002005459</t>
  </si>
  <si>
    <t>江西省菲客航空科技有限公司</t>
  </si>
  <si>
    <t>91360703MA35JBHM9F</t>
  </si>
  <si>
    <t>500000246974</t>
  </si>
  <si>
    <t>赣州市金香元粮油贸易有限公司</t>
  </si>
  <si>
    <t>91360703MABNLEDM3Q</t>
  </si>
  <si>
    <t>900002007083</t>
  </si>
  <si>
    <t>赣州市奔马汽车服务有限公司</t>
  </si>
  <si>
    <t>913607006859661227</t>
  </si>
  <si>
    <t>900002040747</t>
  </si>
  <si>
    <t>赣州市宏大化工有限责任公司</t>
  </si>
  <si>
    <t>913607007788059692</t>
  </si>
  <si>
    <t>100000509320</t>
  </si>
  <si>
    <t>赣州晟维实业有限公司</t>
  </si>
  <si>
    <t>91360700593757243N</t>
  </si>
  <si>
    <t>500000259067</t>
  </si>
  <si>
    <t>建勘勘测有限公司赣州分公司</t>
  </si>
  <si>
    <t>91360703MABQP43U27</t>
  </si>
  <si>
    <t>100000612697</t>
  </si>
  <si>
    <t>赣州力得清运服务有限公司</t>
  </si>
  <si>
    <t>91360703MA38YLEJ7T</t>
  </si>
  <si>
    <t>500000516529</t>
  </si>
  <si>
    <t>赣州凌霄算域科技有限公司</t>
  </si>
  <si>
    <t>91360703MACBMQW032</t>
  </si>
  <si>
    <t>100000189770</t>
  </si>
  <si>
    <t>赣州峰顺光电科技有限公司</t>
  </si>
  <si>
    <t>9136070033287672X3</t>
  </si>
  <si>
    <t>900001995002</t>
  </si>
  <si>
    <t>江西永昇制药股份有限公司</t>
  </si>
  <si>
    <t>91360700744285010D</t>
  </si>
  <si>
    <t>900002006848</t>
  </si>
  <si>
    <t>江西华冠钢结构有限公司</t>
  </si>
  <si>
    <t>913607030871360304</t>
  </si>
  <si>
    <t>900002005659</t>
  </si>
  <si>
    <t>龙晋电子（赣州）有限公司</t>
  </si>
  <si>
    <t>91360700MA35P5TF4W</t>
  </si>
  <si>
    <t>900002000555</t>
  </si>
  <si>
    <t>赣州迎宾宾馆有限公司</t>
  </si>
  <si>
    <t>9136070034332594XX</t>
  </si>
  <si>
    <t>500000234731</t>
  </si>
  <si>
    <t>赣州市逸嘉瑜伽有限公司</t>
  </si>
  <si>
    <t>91360703MA7KYMCMX3</t>
  </si>
  <si>
    <t>500000252488</t>
  </si>
  <si>
    <t>江西房有漏科技有限公司</t>
  </si>
  <si>
    <t>91360703MABPT7EQ9J</t>
  </si>
  <si>
    <t>100000174307</t>
  </si>
  <si>
    <t>赣州市蓝炳隆科技有限公司</t>
  </si>
  <si>
    <t>91360703MA385B4B2Q</t>
  </si>
  <si>
    <t>500000242949</t>
  </si>
  <si>
    <t>中科三正建设集团有限公司江西分公司</t>
  </si>
  <si>
    <t>91360703MA3ACW2T49</t>
  </si>
  <si>
    <t>500000447669</t>
  </si>
  <si>
    <t>赣州科环装饰有限公司</t>
  </si>
  <si>
    <t>91360700MAC70DCD3W</t>
  </si>
  <si>
    <t>100000137176</t>
  </si>
  <si>
    <t>江西诚远永磁科技有限公司</t>
  </si>
  <si>
    <t>91360703058826155M</t>
  </si>
  <si>
    <t>900002010607</t>
  </si>
  <si>
    <t>赣州威尔智能工程有限公司</t>
  </si>
  <si>
    <t>91360704MA3613LG6M</t>
  </si>
  <si>
    <t>100000564886</t>
  </si>
  <si>
    <t>江西堂柯建筑工程有限公司</t>
  </si>
  <si>
    <t>91360703MA3ADE3D6A</t>
  </si>
  <si>
    <t>100000464699</t>
  </si>
  <si>
    <t>江西国金化工科技有限公司</t>
  </si>
  <si>
    <t>91360703MA39BGJD1C</t>
  </si>
  <si>
    <t>100000175282</t>
  </si>
  <si>
    <t>赣州正阳生态科技有限公司</t>
  </si>
  <si>
    <t>913607033225585098</t>
  </si>
  <si>
    <t>900002002858</t>
  </si>
  <si>
    <t>江西山下华系种猪繁育养殖有限公司</t>
  </si>
  <si>
    <t>91360700065389029L</t>
  </si>
  <si>
    <t>100000073849</t>
  </si>
  <si>
    <t>赣州市创发光电科技有限公司</t>
  </si>
  <si>
    <t>91360700MA396BB037</t>
  </si>
  <si>
    <t>500000356166</t>
  </si>
  <si>
    <t>江西里峰钢结构有限公司</t>
  </si>
  <si>
    <t>91360703MABMBDU2XM</t>
  </si>
  <si>
    <t>900002008976</t>
  </si>
  <si>
    <t>赣州昌华贸易有限公司</t>
  </si>
  <si>
    <t>91360703759981190W</t>
  </si>
  <si>
    <t>900002001131</t>
  </si>
  <si>
    <t>赣州荣辉建设工程有限公司</t>
  </si>
  <si>
    <t>91360700553544155D</t>
  </si>
  <si>
    <t>140</t>
  </si>
  <si>
    <t>900002001179</t>
  </si>
  <si>
    <t>赣州海天商品混凝土有限公司</t>
  </si>
  <si>
    <t>91360702756756676G</t>
  </si>
  <si>
    <t>900002006904</t>
  </si>
  <si>
    <t>赣州海大生物科技有限公司</t>
  </si>
  <si>
    <t>91360703MA35WTXK4U</t>
  </si>
  <si>
    <t>103</t>
  </si>
  <si>
    <t>900001991797</t>
  </si>
  <si>
    <t>赣州金泰商贸有限责任公司</t>
  </si>
  <si>
    <t>91360702799486119H</t>
  </si>
  <si>
    <t>900002010577</t>
  </si>
  <si>
    <t>广视贸易（赣州）有限公司</t>
  </si>
  <si>
    <t>91360702MA35PTKBX3</t>
  </si>
  <si>
    <t>100000129190</t>
  </si>
  <si>
    <t>江西烽安电力建设有限公司</t>
  </si>
  <si>
    <t>91360703MA3954W378</t>
  </si>
  <si>
    <t>500000119219</t>
  </si>
  <si>
    <t>赣州甄馨虔邺贸易有限公司</t>
  </si>
  <si>
    <t>91360703MA38L89A5U</t>
  </si>
  <si>
    <t>900001993896</t>
  </si>
  <si>
    <t>江西江南工程管理咨询有限公司</t>
  </si>
  <si>
    <t>913607007567850712</t>
  </si>
  <si>
    <t>100000557926</t>
  </si>
  <si>
    <t>江西百世福矿业有限公司</t>
  </si>
  <si>
    <t>91360703MA7B51CT31</t>
  </si>
  <si>
    <t>500000276237</t>
  </si>
  <si>
    <t>赣州基盛精密机械有限公司</t>
  </si>
  <si>
    <t>91360703MA35RHG29P</t>
  </si>
  <si>
    <t>900002000940</t>
  </si>
  <si>
    <t>赣州市三星装饰设计工程有限公司</t>
  </si>
  <si>
    <t>9136070069098371XQ</t>
  </si>
  <si>
    <t>100000627615</t>
  </si>
  <si>
    <t>江西东霄工程项目管理有限公司</t>
  </si>
  <si>
    <t>91360700MA3ADPB868</t>
  </si>
  <si>
    <t>100000130112</t>
  </si>
  <si>
    <t>赣州润驰商贸有限公司</t>
  </si>
  <si>
    <t>91360703MA37QJFG95</t>
  </si>
  <si>
    <t>900002003471</t>
  </si>
  <si>
    <t>赣州市藤青阁餐饮管理有限公司</t>
  </si>
  <si>
    <t>9136070058655566XW</t>
  </si>
  <si>
    <t>500000499417</t>
  </si>
  <si>
    <t>赣州经济技术开发区贝蕾幼儿园</t>
  </si>
  <si>
    <t>52360700067457793B</t>
  </si>
  <si>
    <t>500000156602</t>
  </si>
  <si>
    <t>江西逵特科技有限公司</t>
  </si>
  <si>
    <t>91360702MA398T7AX4</t>
  </si>
  <si>
    <t>900002002872</t>
  </si>
  <si>
    <t>赣州鑫诺稀土发光材料制备有限公司</t>
  </si>
  <si>
    <t>91360703662025610K</t>
  </si>
  <si>
    <t>500000348585</t>
  </si>
  <si>
    <t>赣州市品盛食品贸易有限公司</t>
  </si>
  <si>
    <t>91360723092901585G</t>
  </si>
  <si>
    <t>100000598116</t>
  </si>
  <si>
    <t>赣州零点工程机械有限公司</t>
  </si>
  <si>
    <t>91360704MA3974NX6U</t>
  </si>
  <si>
    <t>500000184239</t>
  </si>
  <si>
    <t>大赋（赣州）会计事务有限公司</t>
  </si>
  <si>
    <t>91360703MA7MGEB56U</t>
  </si>
  <si>
    <t>500000263825</t>
  </si>
  <si>
    <t>赣州市城乡规划设计研究院</t>
  </si>
  <si>
    <t>91360700705690654U</t>
  </si>
  <si>
    <t>900002008781</t>
  </si>
  <si>
    <t>江西北正人体组织样本库有限公司</t>
  </si>
  <si>
    <t>91360703MA361RFN0D</t>
  </si>
  <si>
    <t>100000507191</t>
  </si>
  <si>
    <t>江西利同新材料科技有限公司</t>
  </si>
  <si>
    <t>91360704MA3ACMFJ83</t>
  </si>
  <si>
    <t>100000130596</t>
  </si>
  <si>
    <t>赣州添豪食品有限公司</t>
  </si>
  <si>
    <t>91360702081492317E</t>
  </si>
  <si>
    <t>900002008917</t>
  </si>
  <si>
    <t>江西云航建设工程有限公司</t>
  </si>
  <si>
    <t>91360700MA381G2U77</t>
  </si>
  <si>
    <t>100000134184</t>
  </si>
  <si>
    <t>赣州市公路投资集团有限公司</t>
  </si>
  <si>
    <t>91360700MA385R6B9K</t>
  </si>
  <si>
    <t>100000552448</t>
  </si>
  <si>
    <t>赣州领骏科技有限公司</t>
  </si>
  <si>
    <t>91360703MA39U8JU20</t>
  </si>
  <si>
    <t>500000572607</t>
  </si>
  <si>
    <t>赣州职通建设有限公司</t>
  </si>
  <si>
    <t>91360700MA36X7ET3G</t>
  </si>
  <si>
    <t>900002000327</t>
  </si>
  <si>
    <t>江西众得力厨具有限公司</t>
  </si>
  <si>
    <t>91360700MA35L4168K</t>
  </si>
  <si>
    <t>100000546572</t>
  </si>
  <si>
    <t>江西希格口腔管理有限公司</t>
  </si>
  <si>
    <t>91360703MA35HDCW3E</t>
  </si>
  <si>
    <t>900002006341</t>
  </si>
  <si>
    <t>赣州盛工恒瑞建设工程有限公司</t>
  </si>
  <si>
    <t>91360700MA365CACX6</t>
  </si>
  <si>
    <t>900002002454</t>
  </si>
  <si>
    <t>赣州市粮油应急保障配送中心</t>
  </si>
  <si>
    <t>91360700314702814W</t>
  </si>
  <si>
    <t>100000617296</t>
  </si>
  <si>
    <t>赣州妆芝美企业管理有限公司</t>
  </si>
  <si>
    <t>91360703MA38N1BD44</t>
  </si>
  <si>
    <t>100000618816</t>
  </si>
  <si>
    <t>江西迦诺林建设工程有限公司</t>
  </si>
  <si>
    <t>91360703MA38Y6EP5L</t>
  </si>
  <si>
    <t>100000394203</t>
  </si>
  <si>
    <t>赣州诚汇吉矿业有限公司</t>
  </si>
  <si>
    <t>91360703MA39BGCM0F</t>
  </si>
  <si>
    <t>500000173925</t>
  </si>
  <si>
    <t>赣州市金马嘉业消防设备有限公司</t>
  </si>
  <si>
    <t>913607003328988816</t>
  </si>
  <si>
    <t>500000155238</t>
  </si>
  <si>
    <t>赣州市人诚知识产权代理有限公司</t>
  </si>
  <si>
    <t>91360703MA7G79L43X</t>
  </si>
  <si>
    <t>100000168014</t>
  </si>
  <si>
    <t>赣州悦丰钢材有限公司</t>
  </si>
  <si>
    <t>913607030839192579</t>
  </si>
  <si>
    <t>900002009171</t>
  </si>
  <si>
    <t>赣州佐泰装饰工程有限公司</t>
  </si>
  <si>
    <t>91360700MA38EL6H0F</t>
  </si>
  <si>
    <t>100000130645</t>
  </si>
  <si>
    <t>江西得元开特科技有限公司</t>
  </si>
  <si>
    <t>91360700MA38FWE08M</t>
  </si>
  <si>
    <t>100000069809</t>
  </si>
  <si>
    <t>江西力善建材有限责任公司</t>
  </si>
  <si>
    <t>913607030718004780</t>
  </si>
  <si>
    <t>900001991525</t>
  </si>
  <si>
    <t>阳光财产保险股份有限公司赣州中心支公司</t>
  </si>
  <si>
    <t>913607006749844801</t>
  </si>
  <si>
    <t>900002009377</t>
  </si>
  <si>
    <t>江西昌鼎建设工程有限公司</t>
  </si>
  <si>
    <t>91360700MA367Q4H1Q</t>
  </si>
  <si>
    <t>500000148522</t>
  </si>
  <si>
    <t>江西岭北建筑工程有限公司</t>
  </si>
  <si>
    <t>91360700MA390HNU91</t>
  </si>
  <si>
    <t>100000312558</t>
  </si>
  <si>
    <t>江西瀛灯律师事务所</t>
  </si>
  <si>
    <t>31360000MD0233581R</t>
  </si>
  <si>
    <t>500000432381</t>
  </si>
  <si>
    <t>赣州市传正社会组织服务与评估中心</t>
  </si>
  <si>
    <t>52360700327694550T</t>
  </si>
  <si>
    <t>500000226489</t>
  </si>
  <si>
    <t>赣州星林置业有限公司</t>
  </si>
  <si>
    <t>91360700MA389HLA0B</t>
  </si>
  <si>
    <t>100000576045</t>
  </si>
  <si>
    <t>江西科适安科技股份有限公司赣州分公司</t>
  </si>
  <si>
    <t>91360700MA7ATLW59N</t>
  </si>
  <si>
    <t>900002000148</t>
  </si>
  <si>
    <t>江西四海生物科技有限公司</t>
  </si>
  <si>
    <t>913607000674621460</t>
  </si>
  <si>
    <t>900001995542</t>
  </si>
  <si>
    <t>中信证券股份有限公司赣州登峰大道证券营业部</t>
  </si>
  <si>
    <t>91360700MA35FA946D</t>
  </si>
  <si>
    <t>100000100285</t>
  </si>
  <si>
    <t>江西赣安安全生产科学技术咨询服务中心赣州分中心</t>
  </si>
  <si>
    <t>91360700MA38YNGG0H</t>
  </si>
  <si>
    <t>900002002394</t>
  </si>
  <si>
    <t>赣州新博印刷有限公司</t>
  </si>
  <si>
    <t>91360700083938458L</t>
  </si>
  <si>
    <t>100000566425</t>
  </si>
  <si>
    <t>赣州市迪万防水工程有限公司</t>
  </si>
  <si>
    <t>91360703MA35MN1815</t>
  </si>
  <si>
    <t>100000128707</t>
  </si>
  <si>
    <t>赣州市鸿欣锐雅汽车服务有限公司</t>
  </si>
  <si>
    <t>91360703MA35RW2C2C</t>
  </si>
  <si>
    <t>900002010795</t>
  </si>
  <si>
    <t>江西中科华睿信息技术有限公司</t>
  </si>
  <si>
    <t>91360700MA37YN5A0A</t>
  </si>
  <si>
    <t>100000136477</t>
  </si>
  <si>
    <t>江西火焱科技有限公司</t>
  </si>
  <si>
    <t>91360700MA3970AJ8U</t>
  </si>
  <si>
    <t>100000377301</t>
  </si>
  <si>
    <t>赣州华和工程管理有限公司</t>
  </si>
  <si>
    <t>91360725MA39U1Y462</t>
  </si>
  <si>
    <t>100000262621</t>
  </si>
  <si>
    <t>江西中科信达林业有限公司</t>
  </si>
  <si>
    <t>91360703MA399FEN8X</t>
  </si>
  <si>
    <t>900001999455</t>
  </si>
  <si>
    <t>江西嘉福悦食记餐饮管理有限公司</t>
  </si>
  <si>
    <t>913607003146575232</t>
  </si>
  <si>
    <t>100000419073</t>
  </si>
  <si>
    <t>赣州城裕装饰工程有限公司</t>
  </si>
  <si>
    <t>91360702MA361MG216</t>
  </si>
  <si>
    <t>900002003701</t>
  </si>
  <si>
    <t>浙江建安工程管理有限公司赣州分公司</t>
  </si>
  <si>
    <t>91360700MA35K1RQ3H</t>
  </si>
  <si>
    <t>900002010926</t>
  </si>
  <si>
    <t>江西中绿北斗科技控股有限公司</t>
  </si>
  <si>
    <t>91360703MA3695E69G</t>
  </si>
  <si>
    <t>100000526973</t>
  </si>
  <si>
    <t>赣州市乾康商贸有限公司</t>
  </si>
  <si>
    <t>91360703MA39TQYE0C</t>
  </si>
  <si>
    <t>500000259787</t>
  </si>
  <si>
    <t>赣州经济技术开发区广生水果店</t>
  </si>
  <si>
    <t>92360703MABQXEXC7E</t>
  </si>
  <si>
    <t>900001999620</t>
  </si>
  <si>
    <t>赣州市同兴达电子科技有限公司</t>
  </si>
  <si>
    <t>913607035816157746</t>
  </si>
  <si>
    <t>3470</t>
  </si>
  <si>
    <t>900002007927</t>
  </si>
  <si>
    <t>赣州市欣盾电子有限公司</t>
  </si>
  <si>
    <t>91360700MA3840GF6T</t>
  </si>
  <si>
    <t>500000272489</t>
  </si>
  <si>
    <t>江西施安建设工程有限公司</t>
  </si>
  <si>
    <t>91360700MABQHU4U6M</t>
  </si>
  <si>
    <t>500000423167</t>
  </si>
  <si>
    <t>中弋环境科技有限公司</t>
  </si>
  <si>
    <t>91360703MAC5DX514A</t>
  </si>
  <si>
    <t>500000201047</t>
  </si>
  <si>
    <t>赣州市雅住供应链管理有限公司</t>
  </si>
  <si>
    <t>91360702MA3AEKL06T</t>
  </si>
  <si>
    <t>100000138573</t>
  </si>
  <si>
    <t>赣州市欣荣有色金属合伙企业（有限合伙）</t>
  </si>
  <si>
    <t>91360702MA35YYAP3Y</t>
  </si>
  <si>
    <t>100000488595</t>
  </si>
  <si>
    <t>赣州市公证协会</t>
  </si>
  <si>
    <t>5136070034326098XE</t>
  </si>
  <si>
    <t>500000324753</t>
  </si>
  <si>
    <t>江西荣路电子有限公司</t>
  </si>
  <si>
    <t>91360703MABXBJ148U</t>
  </si>
  <si>
    <t>100000396370</t>
  </si>
  <si>
    <t>四川创安太平科技有限公司江西分公司</t>
  </si>
  <si>
    <t>91360704MA39UG6C4T</t>
  </si>
  <si>
    <t>900002003015</t>
  </si>
  <si>
    <t>江西腾达建设工程有限公司</t>
  </si>
  <si>
    <t>91360700690958055P</t>
  </si>
  <si>
    <t>500000511959</t>
  </si>
  <si>
    <t>赣州弘恒物业管理有限公司</t>
  </si>
  <si>
    <t>91360704MA35WC696E</t>
  </si>
  <si>
    <t>500000126591</t>
  </si>
  <si>
    <t>赣州友钦商贸有限公司</t>
  </si>
  <si>
    <t>91360703MA3ACCE254</t>
  </si>
  <si>
    <t>100000485567</t>
  </si>
  <si>
    <t>江西柏轩智能科技有限公司</t>
  </si>
  <si>
    <t>91360703MA398ETR86</t>
  </si>
  <si>
    <t>900002010099</t>
  </si>
  <si>
    <t>赣州市康源合融房地产开发有限公司</t>
  </si>
  <si>
    <t>91360700MA36XQDU73</t>
  </si>
  <si>
    <t>500000208716</t>
  </si>
  <si>
    <t>赣州鹏辰工程造价咨询有限公司</t>
  </si>
  <si>
    <t>91360702MA38P2N16W</t>
  </si>
  <si>
    <t>900002008668</t>
  </si>
  <si>
    <t>江西驹驰健康医疗有限公司</t>
  </si>
  <si>
    <t>91360703MA38GBYB3L</t>
  </si>
  <si>
    <t>100000124553</t>
  </si>
  <si>
    <t>赣州国投天同健康养老产业发展集团有限公司</t>
  </si>
  <si>
    <t>91360700MA396YFG2L</t>
  </si>
  <si>
    <t>100000587460</t>
  </si>
  <si>
    <t>江西凰飞科技有限公司</t>
  </si>
  <si>
    <t>91360700MA3AEAUP0R</t>
  </si>
  <si>
    <t>500000002802</t>
  </si>
  <si>
    <t>江西思拓勘测设计有限公司</t>
  </si>
  <si>
    <t>91360702MA35NPNR84</t>
  </si>
  <si>
    <t>100000402781</t>
  </si>
  <si>
    <t>赣州野草文化传播有限公司</t>
  </si>
  <si>
    <t>91360702MA39ULUW4J</t>
  </si>
  <si>
    <t>100000621633</t>
  </si>
  <si>
    <t>江西城坤勘测规划设计有限公司</t>
  </si>
  <si>
    <t>91360703MA38X18F6H</t>
  </si>
  <si>
    <t>500000133517</t>
  </si>
  <si>
    <t>赣州瑞晟项目管理有限公司</t>
  </si>
  <si>
    <t>91360703MA7B0WAA2E</t>
  </si>
  <si>
    <t>100000575634</t>
  </si>
  <si>
    <t>江西普尊建设工程有限公司</t>
  </si>
  <si>
    <t>91360703MA7AT79C1N</t>
  </si>
  <si>
    <t>900002007667</t>
  </si>
  <si>
    <t>赣州蓉江新区余土管理有限公司</t>
  </si>
  <si>
    <t>91360700MA35NKME1K</t>
  </si>
  <si>
    <t>900001993072</t>
  </si>
  <si>
    <t>赣州中航房地产发展有限公司</t>
  </si>
  <si>
    <t>913607006647947399</t>
  </si>
  <si>
    <t>500000241325</t>
  </si>
  <si>
    <t>江西省天成家政服务有限公司赣州分公司</t>
  </si>
  <si>
    <t>91360700MA3936D819</t>
  </si>
  <si>
    <t>100000248618</t>
  </si>
  <si>
    <t>江西焱泰建设工程有限公司</t>
  </si>
  <si>
    <t>91360700MA38PTL33T</t>
  </si>
  <si>
    <t>500000187057</t>
  </si>
  <si>
    <t>江西融禾信息科技有限公司</t>
  </si>
  <si>
    <t>913607003433264249</t>
  </si>
  <si>
    <t>100000547578</t>
  </si>
  <si>
    <t>赣州天石设备有限公司</t>
  </si>
  <si>
    <t>91360703MA7BAYBC5B</t>
  </si>
  <si>
    <t>900002005078</t>
  </si>
  <si>
    <t>赣州舜欣电子有限公司</t>
  </si>
  <si>
    <t>91360703MA35T2LE96</t>
  </si>
  <si>
    <t>500000275997</t>
  </si>
  <si>
    <t>江西红途置业有限公司</t>
  </si>
  <si>
    <t>91360703MA39BT4054</t>
  </si>
  <si>
    <t>100000477725</t>
  </si>
  <si>
    <t>赣州市东顺电子科技有限公司</t>
  </si>
  <si>
    <t>91360703MA39BH584X</t>
  </si>
  <si>
    <t>100000136267</t>
  </si>
  <si>
    <t>江西橙工智能科技有限公司</t>
  </si>
  <si>
    <t>91360703MA397K7H7B</t>
  </si>
  <si>
    <t>100000172717</t>
  </si>
  <si>
    <t>赣州市天行健汽车电子有限公司</t>
  </si>
  <si>
    <t>91360703MA397PYB38</t>
  </si>
  <si>
    <t>100000390932</t>
  </si>
  <si>
    <t>赣州春功建设工程有限公司</t>
  </si>
  <si>
    <t>91360704MA39UDRT9Y</t>
  </si>
  <si>
    <t>100000138869</t>
  </si>
  <si>
    <t>江西颐泰集团有限公司</t>
  </si>
  <si>
    <t>91360700MA38BFEY8P</t>
  </si>
  <si>
    <t>500000362586</t>
  </si>
  <si>
    <t>江西谷宇环境科技有限公司</t>
  </si>
  <si>
    <t>91360703MA7AH1FC8D</t>
  </si>
  <si>
    <t>500000014860</t>
  </si>
  <si>
    <t>赣州数极影视传媒有限公司</t>
  </si>
  <si>
    <t>91360704MA366XEJ55</t>
  </si>
  <si>
    <t>900001997737</t>
  </si>
  <si>
    <t>泰阳电力（赣州）发展有限公司</t>
  </si>
  <si>
    <t>9136070075112205X4</t>
  </si>
  <si>
    <t>100000510819</t>
  </si>
  <si>
    <t>赣州缦廷酒店有限公司</t>
  </si>
  <si>
    <t>91360700MA39BC0R4K</t>
  </si>
  <si>
    <t>500000351874</t>
  </si>
  <si>
    <t>赣州祥钧置业有限公司</t>
  </si>
  <si>
    <t>91360704MAC0QXPD6R</t>
  </si>
  <si>
    <t>100000096411</t>
  </si>
  <si>
    <t>江西豪运车科技有限公司</t>
  </si>
  <si>
    <t>91360700MA394N2F0A</t>
  </si>
  <si>
    <t>100000133590</t>
  </si>
  <si>
    <t>南昌华邦汽车服务有限公司赣州分公司</t>
  </si>
  <si>
    <t>91360703MA37QA4X3P</t>
  </si>
  <si>
    <t>900001993085</t>
  </si>
  <si>
    <t>江西荧光磁业有限公司</t>
  </si>
  <si>
    <t>91360703794776010F</t>
  </si>
  <si>
    <t>325</t>
  </si>
  <si>
    <t>500000532626</t>
  </si>
  <si>
    <t>赣州市文清香江高级中学有限公司</t>
  </si>
  <si>
    <t>91360703MACE2GAF23</t>
  </si>
  <si>
    <t>100000063034</t>
  </si>
  <si>
    <t>赣州瓴沃私募投资基金管理有限公司</t>
  </si>
  <si>
    <t>913607003146564248</t>
  </si>
  <si>
    <t>900001993333</t>
  </si>
  <si>
    <t>赣州市宇丰昌达建筑工程有限公司</t>
  </si>
  <si>
    <t>91360700792835670C</t>
  </si>
  <si>
    <t>900002001210</t>
  </si>
  <si>
    <t>江西辉腾建筑工程有限公司</t>
  </si>
  <si>
    <t>91360700556025895N</t>
  </si>
  <si>
    <t>500000200101</t>
  </si>
  <si>
    <t>赣州虔客展览有限公司</t>
  </si>
  <si>
    <t>91360704MA7LCQT69G</t>
  </si>
  <si>
    <t>500000189190</t>
  </si>
  <si>
    <t>赣州锐鼎商贸有限公司</t>
  </si>
  <si>
    <t>91360703MA39T94W0T</t>
  </si>
  <si>
    <t>100000437609</t>
  </si>
  <si>
    <t>江西万晟防水工程有限公司</t>
  </si>
  <si>
    <t>91360703MA38DK5C5G</t>
  </si>
  <si>
    <t>100000043266</t>
  </si>
  <si>
    <t>江西票马科技有限公司</t>
  </si>
  <si>
    <t>91360700MA393UWA4H</t>
  </si>
  <si>
    <t>100000422998</t>
  </si>
  <si>
    <t>赣州银辉供应链管理有限公司</t>
  </si>
  <si>
    <t>91360703MA3994043W</t>
  </si>
  <si>
    <t>500000220287</t>
  </si>
  <si>
    <t>赣州双石景观工程有限公司</t>
  </si>
  <si>
    <t>91360703MA7CHY8T4E</t>
  </si>
  <si>
    <t>900002007418</t>
  </si>
  <si>
    <t>赣州德中环境科技有限公司</t>
  </si>
  <si>
    <t>91360700MA38719Q08</t>
  </si>
  <si>
    <t>500000210762</t>
  </si>
  <si>
    <t>江西好派建材有限公司</t>
  </si>
  <si>
    <t>91360703MA7LW9BF0R</t>
  </si>
  <si>
    <t>100000038976</t>
  </si>
  <si>
    <t>江西羽翮科技有限公司</t>
  </si>
  <si>
    <t>91360700MA38XTY21T</t>
  </si>
  <si>
    <t>500000339802</t>
  </si>
  <si>
    <t>赣州懂影网络销售有限公司</t>
  </si>
  <si>
    <t>91360703MABYAQWT4M</t>
  </si>
  <si>
    <t>500000517830</t>
  </si>
  <si>
    <t>赣州市鑫江南高级职业培训学校</t>
  </si>
  <si>
    <t>52360700MJC988603X</t>
  </si>
  <si>
    <t>100000412058</t>
  </si>
  <si>
    <t>江西德意高科有限责任公司</t>
  </si>
  <si>
    <t>91360703556026580P</t>
  </si>
  <si>
    <t>100000529684</t>
  </si>
  <si>
    <t>赣州市万泰装饰设计有限公司</t>
  </si>
  <si>
    <t>913607030969409607</t>
  </si>
  <si>
    <t>500000354434</t>
  </si>
  <si>
    <t>赣州市速为职业培训学校</t>
  </si>
  <si>
    <t>52360700MJC988611Q</t>
  </si>
  <si>
    <t>100000143328</t>
  </si>
  <si>
    <t>赣州顺康乡村通汽车运营有限公司</t>
  </si>
  <si>
    <t>91360703MA363JCTX7</t>
  </si>
  <si>
    <t>100000079303</t>
  </si>
  <si>
    <t>好房京选（赣州）网络科技有限公司</t>
  </si>
  <si>
    <t>91360704MA39635628</t>
  </si>
  <si>
    <t>100000572771</t>
  </si>
  <si>
    <t>赣州恒庆渣土运输有限公司</t>
  </si>
  <si>
    <t>91360704MA38R6GY3Q</t>
  </si>
  <si>
    <t>100000627039</t>
  </si>
  <si>
    <t>赣州利锦建材贸易有限公司</t>
  </si>
  <si>
    <t>91360703MA39RK7W98</t>
  </si>
  <si>
    <t>100000145644</t>
  </si>
  <si>
    <t>江西晴枫网络科技有限公司</t>
  </si>
  <si>
    <t>91360703MA35P1G16A</t>
  </si>
  <si>
    <t>900002008724</t>
  </si>
  <si>
    <t>江西澳泰物业管理有限公司</t>
  </si>
  <si>
    <t>91360703MA37RT6M36</t>
  </si>
  <si>
    <t>900002007882</t>
  </si>
  <si>
    <t>赣州蓉易建设工程有限公司</t>
  </si>
  <si>
    <t>91360704MA37PM6W5E</t>
  </si>
  <si>
    <t>900001992210</t>
  </si>
  <si>
    <t>赣州研创电子科技有限公司</t>
  </si>
  <si>
    <t>913607005662762418</t>
  </si>
  <si>
    <t>500000542099</t>
  </si>
  <si>
    <t>江西欲彩科技有限公司</t>
  </si>
  <si>
    <t>91360703MA397QEE3P</t>
  </si>
  <si>
    <t>100000136002</t>
  </si>
  <si>
    <t>江西客家电气有限公司</t>
  </si>
  <si>
    <t>91360700MA35H4LM4B</t>
  </si>
  <si>
    <t>100000026254</t>
  </si>
  <si>
    <t>赣州市汇一文化传媒有限公司</t>
  </si>
  <si>
    <t>91360703MA38FHCQ7U</t>
  </si>
  <si>
    <t>100000602527</t>
  </si>
  <si>
    <t>江西永泰茶业有限公司</t>
  </si>
  <si>
    <t>91360703MA7CEUR438</t>
  </si>
  <si>
    <t>100000173957</t>
  </si>
  <si>
    <t>江西省亿颖消防技术咨询有限公司</t>
  </si>
  <si>
    <t>91360703MA39BECX5Q</t>
  </si>
  <si>
    <t>500000483365</t>
  </si>
  <si>
    <t>赣州致远工程咨询有限公司</t>
  </si>
  <si>
    <t>91360703MA39T60G6L</t>
  </si>
  <si>
    <t>100000258793</t>
  </si>
  <si>
    <t>赣州雷士智能家居有限公司</t>
  </si>
  <si>
    <t>91360703MA39RXMLXM</t>
  </si>
  <si>
    <t>500000146315</t>
  </si>
  <si>
    <t>赣州速捷建筑工程有限公司</t>
  </si>
  <si>
    <t>91360703MA38TNYP1P</t>
  </si>
  <si>
    <t>100000628947</t>
  </si>
  <si>
    <t>赣州龙泽贸易有限公司</t>
  </si>
  <si>
    <t>91360702MA35KKLX4C</t>
  </si>
  <si>
    <t>900001991417</t>
  </si>
  <si>
    <t>江西赣州三江高级技工学校</t>
  </si>
  <si>
    <t>52360700772384219T</t>
  </si>
  <si>
    <t>131</t>
  </si>
  <si>
    <t>100000107141</t>
  </si>
  <si>
    <t>江西德承电梯工程有限公司</t>
  </si>
  <si>
    <t>91360703MA391AF681</t>
  </si>
  <si>
    <t>100000492886</t>
  </si>
  <si>
    <t>赣州水质检测有限责任公司</t>
  </si>
  <si>
    <t>91360700MA35F89LXN</t>
  </si>
  <si>
    <t>100000516823</t>
  </si>
  <si>
    <t>江西西雅皮建筑材料有限责任公司</t>
  </si>
  <si>
    <t>91360703MA37TRWB4C</t>
  </si>
  <si>
    <t>100000477485</t>
  </si>
  <si>
    <t>赣州巨兴电子材料有限公司</t>
  </si>
  <si>
    <t>91360703MA3ACTHE93</t>
  </si>
  <si>
    <t>100000533233</t>
  </si>
  <si>
    <t>赣州市鸿运文化旅游发展有限公司</t>
  </si>
  <si>
    <t>91360734MA39AKH67W</t>
  </si>
  <si>
    <t>900002002395</t>
  </si>
  <si>
    <t>赣州发展融通资产管理有限公司</t>
  </si>
  <si>
    <t>91360700327688011H</t>
  </si>
  <si>
    <t>900002005973</t>
  </si>
  <si>
    <t>赣州市星伟贸易有限公司</t>
  </si>
  <si>
    <t>913607005761330920</t>
  </si>
  <si>
    <t>100000173711</t>
  </si>
  <si>
    <t>赣州鑫硕贸易有限公司</t>
  </si>
  <si>
    <t>91360703MA39BJB02Q</t>
  </si>
  <si>
    <t>100000388490</t>
  </si>
  <si>
    <t>赣州敬德特塑王电线有限公司</t>
  </si>
  <si>
    <t>91360703MA39UCR922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</si>
</sst>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0" fontId="1" fillId="0" borderId="0" xfId="0" applyNumberFormat="1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14"/>
  <sheetViews>
    <sheetView tabSelected="1" workbookViewId="0">
      <selection activeCell="N8" sqref="N8"/>
    </sheetView>
  </sheetViews>
  <sheetFormatPr defaultColWidth="9" defaultRowHeight="13.5"/>
  <cols>
    <col min="1" max="1" width="5.5" customWidth="1"/>
    <col min="2" max="2" width="12.75" style="1" customWidth="1"/>
    <col min="3" max="3" width="35.5" style="2" customWidth="1"/>
    <col min="4" max="4" width="19" style="1" customWidth="1"/>
    <col min="5" max="6" width="9" style="1"/>
    <col min="7" max="8" width="9" style="3"/>
    <col min="9" max="9" width="11.5" style="1"/>
    <col min="10" max="10" width="19" style="1" customWidth="1"/>
    <col min="11" max="11" width="9" style="3"/>
    <col min="12" max="12" width="15.125" style="1" customWidth="1"/>
  </cols>
  <sheetData>
    <row r="1" ht="50" customHeight="1" spans="1:12">
      <c r="A1" s="4" t="s">
        <v>0</v>
      </c>
      <c r="B1" s="4"/>
      <c r="C1" s="5"/>
      <c r="D1" s="4"/>
      <c r="E1" s="4"/>
      <c r="F1" s="4"/>
      <c r="G1" s="4"/>
      <c r="H1" s="6"/>
      <c r="I1" s="6"/>
      <c r="J1" s="4"/>
      <c r="K1" s="4"/>
      <c r="L1" s="6"/>
    </row>
    <row r="2" s="18" customFormat="1" ht="40.5" spans="1:12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20" t="s">
        <v>7</v>
      </c>
      <c r="H2" s="21" t="s">
        <v>8</v>
      </c>
      <c r="I2" s="22" t="s">
        <v>9</v>
      </c>
      <c r="J2" s="19" t="s">
        <v>10</v>
      </c>
      <c r="K2" s="20" t="s">
        <v>11</v>
      </c>
      <c r="L2" s="19" t="s">
        <v>12</v>
      </c>
    </row>
    <row r="3" spans="1:12">
      <c r="A3" s="9">
        <v>1</v>
      </c>
      <c r="B3" s="10" t="s">
        <v>13</v>
      </c>
      <c r="C3" s="10" t="s">
        <v>14</v>
      </c>
      <c r="D3" s="10" t="s">
        <v>15</v>
      </c>
      <c r="E3" s="11" t="s">
        <v>16</v>
      </c>
      <c r="F3" s="11" t="s">
        <v>17</v>
      </c>
      <c r="G3" s="12">
        <v>0</v>
      </c>
      <c r="H3" s="14">
        <v>0.055</v>
      </c>
      <c r="I3" s="11">
        <v>502755.1</v>
      </c>
      <c r="J3" s="10" t="s">
        <v>18</v>
      </c>
      <c r="K3" s="12">
        <v>0.3</v>
      </c>
      <c r="L3" s="15">
        <v>150826.53</v>
      </c>
    </row>
    <row r="4" spans="1:12">
      <c r="A4" s="9">
        <v>2</v>
      </c>
      <c r="B4" s="10" t="s">
        <v>19</v>
      </c>
      <c r="C4" s="10" t="s">
        <v>20</v>
      </c>
      <c r="D4" s="10" t="s">
        <v>21</v>
      </c>
      <c r="E4" s="11" t="s">
        <v>22</v>
      </c>
      <c r="F4" s="11" t="s">
        <v>23</v>
      </c>
      <c r="G4" s="12">
        <v>0.0231</v>
      </c>
      <c r="H4" s="14">
        <v>0.055</v>
      </c>
      <c r="I4" s="11">
        <v>135244.72</v>
      </c>
      <c r="J4" s="10" t="s">
        <v>24</v>
      </c>
      <c r="K4" s="12">
        <v>0.6</v>
      </c>
      <c r="L4" s="15">
        <v>81146.83</v>
      </c>
    </row>
    <row r="5" spans="1:12">
      <c r="A5" s="9">
        <v>3</v>
      </c>
      <c r="B5" s="10" t="s">
        <v>25</v>
      </c>
      <c r="C5" s="10" t="s">
        <v>26</v>
      </c>
      <c r="D5" s="10" t="s">
        <v>27</v>
      </c>
      <c r="E5" s="11" t="s">
        <v>28</v>
      </c>
      <c r="F5" s="11" t="s">
        <v>17</v>
      </c>
      <c r="G5" s="12">
        <v>0</v>
      </c>
      <c r="H5" s="14">
        <v>0.055</v>
      </c>
      <c r="I5" s="11">
        <v>13505.04</v>
      </c>
      <c r="J5" s="10" t="s">
        <v>29</v>
      </c>
      <c r="K5" s="12">
        <v>0.6</v>
      </c>
      <c r="L5" s="15">
        <v>8103.02</v>
      </c>
    </row>
    <row r="6" spans="1:12">
      <c r="A6" s="9">
        <v>4</v>
      </c>
      <c r="B6" s="10" t="s">
        <v>30</v>
      </c>
      <c r="C6" s="10" t="s">
        <v>31</v>
      </c>
      <c r="D6" s="10" t="s">
        <v>32</v>
      </c>
      <c r="E6" s="11" t="s">
        <v>33</v>
      </c>
      <c r="F6" s="11" t="s">
        <v>17</v>
      </c>
      <c r="G6" s="12">
        <v>0</v>
      </c>
      <c r="H6" s="14">
        <v>0.055</v>
      </c>
      <c r="I6" s="11">
        <v>33762</v>
      </c>
      <c r="J6" s="10" t="s">
        <v>24</v>
      </c>
      <c r="K6" s="12">
        <v>0.6</v>
      </c>
      <c r="L6" s="15">
        <v>20257.2</v>
      </c>
    </row>
    <row r="7" spans="1:12">
      <c r="A7" s="9">
        <v>5</v>
      </c>
      <c r="B7" s="10" t="s">
        <v>34</v>
      </c>
      <c r="C7" s="10" t="s">
        <v>35</v>
      </c>
      <c r="D7" s="10" t="s">
        <v>36</v>
      </c>
      <c r="E7" s="11" t="s">
        <v>37</v>
      </c>
      <c r="F7" s="11" t="s">
        <v>17</v>
      </c>
      <c r="G7" s="12">
        <v>0</v>
      </c>
      <c r="H7" s="14">
        <v>0.2</v>
      </c>
      <c r="I7" s="11">
        <v>439.2</v>
      </c>
      <c r="J7" s="10" t="s">
        <v>24</v>
      </c>
      <c r="K7" s="12">
        <v>0.6</v>
      </c>
      <c r="L7" s="15">
        <v>263.52</v>
      </c>
    </row>
    <row r="8" spans="1:12">
      <c r="A8" s="9">
        <v>6</v>
      </c>
      <c r="B8" s="10" t="s">
        <v>38</v>
      </c>
      <c r="C8" s="10" t="s">
        <v>39</v>
      </c>
      <c r="D8" s="10" t="s">
        <v>40</v>
      </c>
      <c r="E8" s="11" t="s">
        <v>37</v>
      </c>
      <c r="F8" s="11" t="s">
        <v>17</v>
      </c>
      <c r="G8" s="12">
        <v>0</v>
      </c>
      <c r="H8" s="14">
        <v>0.2</v>
      </c>
      <c r="I8" s="11">
        <v>439.2</v>
      </c>
      <c r="J8" s="10" t="s">
        <v>24</v>
      </c>
      <c r="K8" s="12">
        <v>0.6</v>
      </c>
      <c r="L8" s="15">
        <v>263.52</v>
      </c>
    </row>
    <row r="9" spans="1:12">
      <c r="A9" s="9">
        <v>7</v>
      </c>
      <c r="B9" s="10" t="s">
        <v>41</v>
      </c>
      <c r="C9" s="10" t="s">
        <v>42</v>
      </c>
      <c r="D9" s="10" t="s">
        <v>43</v>
      </c>
      <c r="E9" s="11" t="s">
        <v>44</v>
      </c>
      <c r="F9" s="11" t="s">
        <v>17</v>
      </c>
      <c r="G9" s="12">
        <v>0</v>
      </c>
      <c r="H9" s="14">
        <v>0.2</v>
      </c>
      <c r="I9" s="11">
        <v>765.12</v>
      </c>
      <c r="J9" s="10" t="s">
        <v>24</v>
      </c>
      <c r="K9" s="12">
        <v>0.6</v>
      </c>
      <c r="L9" s="15">
        <v>459.07</v>
      </c>
    </row>
    <row r="10" spans="1:12">
      <c r="A10" s="9">
        <v>8</v>
      </c>
      <c r="B10" s="10" t="s">
        <v>45</v>
      </c>
      <c r="C10" s="10" t="s">
        <v>46</v>
      </c>
      <c r="D10" s="10" t="s">
        <v>47</v>
      </c>
      <c r="E10" s="11" t="s">
        <v>37</v>
      </c>
      <c r="F10" s="11" t="s">
        <v>17</v>
      </c>
      <c r="G10" s="12">
        <v>0</v>
      </c>
      <c r="H10" s="14">
        <v>0.2</v>
      </c>
      <c r="I10" s="11">
        <v>439.2</v>
      </c>
      <c r="J10" s="10" t="s">
        <v>24</v>
      </c>
      <c r="K10" s="12">
        <v>0.6</v>
      </c>
      <c r="L10" s="15">
        <v>263.52</v>
      </c>
    </row>
    <row r="11" spans="1:12">
      <c r="A11" s="9">
        <v>9</v>
      </c>
      <c r="B11" s="10" t="s">
        <v>48</v>
      </c>
      <c r="C11" s="10" t="s">
        <v>49</v>
      </c>
      <c r="D11" s="10" t="s">
        <v>50</v>
      </c>
      <c r="E11" s="11" t="s">
        <v>51</v>
      </c>
      <c r="F11" s="11" t="s">
        <v>52</v>
      </c>
      <c r="G11" s="12">
        <v>0.0122</v>
      </c>
      <c r="H11" s="14">
        <v>0.055</v>
      </c>
      <c r="I11" s="11">
        <v>296734.64</v>
      </c>
      <c r="J11" s="10" t="s">
        <v>24</v>
      </c>
      <c r="K11" s="12">
        <v>0.6</v>
      </c>
      <c r="L11" s="15">
        <v>178040.78</v>
      </c>
    </row>
    <row r="12" spans="1:12">
      <c r="A12" s="9">
        <v>10</v>
      </c>
      <c r="B12" s="10" t="s">
        <v>53</v>
      </c>
      <c r="C12" s="10" t="s">
        <v>54</v>
      </c>
      <c r="D12" s="10" t="s">
        <v>55</v>
      </c>
      <c r="E12" s="11" t="s">
        <v>56</v>
      </c>
      <c r="F12" s="11" t="s">
        <v>17</v>
      </c>
      <c r="G12" s="12">
        <v>0</v>
      </c>
      <c r="H12" s="14">
        <v>0.2</v>
      </c>
      <c r="I12" s="11">
        <v>4209.96</v>
      </c>
      <c r="J12" s="10" t="s">
        <v>24</v>
      </c>
      <c r="K12" s="12">
        <v>0.6</v>
      </c>
      <c r="L12" s="15">
        <v>2525.98</v>
      </c>
    </row>
    <row r="13" spans="1:12">
      <c r="A13" s="9">
        <v>11</v>
      </c>
      <c r="B13" s="10" t="s">
        <v>57</v>
      </c>
      <c r="C13" s="10" t="s">
        <v>58</v>
      </c>
      <c r="D13" s="10" t="s">
        <v>59</v>
      </c>
      <c r="E13" s="11" t="s">
        <v>60</v>
      </c>
      <c r="F13" s="11" t="s">
        <v>17</v>
      </c>
      <c r="G13" s="12">
        <v>0</v>
      </c>
      <c r="H13" s="14">
        <v>0.2</v>
      </c>
      <c r="I13" s="11">
        <v>9070.8</v>
      </c>
      <c r="J13" s="10" t="s">
        <v>24</v>
      </c>
      <c r="K13" s="12">
        <v>0.6</v>
      </c>
      <c r="L13" s="15">
        <v>5442.48</v>
      </c>
    </row>
    <row r="14" spans="1:12">
      <c r="A14" s="9">
        <v>12</v>
      </c>
      <c r="B14" s="10" t="s">
        <v>61</v>
      </c>
      <c r="C14" s="10" t="s">
        <v>62</v>
      </c>
      <c r="D14" s="10" t="s">
        <v>63</v>
      </c>
      <c r="E14" s="11" t="s">
        <v>44</v>
      </c>
      <c r="F14" s="11" t="s">
        <v>17</v>
      </c>
      <c r="G14" s="12">
        <v>0</v>
      </c>
      <c r="H14" s="14">
        <v>0.2</v>
      </c>
      <c r="I14" s="11">
        <v>878.4</v>
      </c>
      <c r="J14" s="10" t="s">
        <v>24</v>
      </c>
      <c r="K14" s="12">
        <v>0.6</v>
      </c>
      <c r="L14" s="15">
        <v>527.04</v>
      </c>
    </row>
    <row r="15" spans="1:12">
      <c r="A15" s="9">
        <v>13</v>
      </c>
      <c r="B15" s="10" t="s">
        <v>64</v>
      </c>
      <c r="C15" s="10" t="s">
        <v>65</v>
      </c>
      <c r="D15" s="10" t="s">
        <v>66</v>
      </c>
      <c r="E15" s="11" t="s">
        <v>67</v>
      </c>
      <c r="F15" s="11" t="s">
        <v>17</v>
      </c>
      <c r="G15" s="12">
        <v>0</v>
      </c>
      <c r="H15" s="14">
        <v>0.2</v>
      </c>
      <c r="I15" s="11">
        <v>4480.32</v>
      </c>
      <c r="J15" s="10" t="s">
        <v>24</v>
      </c>
      <c r="K15" s="12">
        <v>0.6</v>
      </c>
      <c r="L15" s="15">
        <v>2688.19</v>
      </c>
    </row>
    <row r="16" spans="1:12">
      <c r="A16" s="9">
        <v>14</v>
      </c>
      <c r="B16" s="10" t="s">
        <v>68</v>
      </c>
      <c r="C16" s="10" t="s">
        <v>69</v>
      </c>
      <c r="D16" s="10" t="s">
        <v>70</v>
      </c>
      <c r="E16" s="11" t="s">
        <v>71</v>
      </c>
      <c r="F16" s="11" t="s">
        <v>17</v>
      </c>
      <c r="G16" s="12">
        <v>0</v>
      </c>
      <c r="H16" s="14">
        <v>0.2</v>
      </c>
      <c r="I16" s="11">
        <v>11919.28</v>
      </c>
      <c r="J16" s="10" t="s">
        <v>24</v>
      </c>
      <c r="K16" s="12">
        <v>0.6</v>
      </c>
      <c r="L16" s="15">
        <v>7151.57</v>
      </c>
    </row>
    <row r="17" spans="1:12">
      <c r="A17" s="9">
        <v>15</v>
      </c>
      <c r="B17" s="10" t="s">
        <v>72</v>
      </c>
      <c r="C17" s="10" t="s">
        <v>73</v>
      </c>
      <c r="D17" s="10" t="s">
        <v>74</v>
      </c>
      <c r="E17" s="11" t="s">
        <v>44</v>
      </c>
      <c r="F17" s="11" t="s">
        <v>17</v>
      </c>
      <c r="G17" s="12">
        <v>0</v>
      </c>
      <c r="H17" s="14">
        <v>0.2</v>
      </c>
      <c r="I17" s="11">
        <v>1529.4</v>
      </c>
      <c r="J17" s="10" t="s">
        <v>24</v>
      </c>
      <c r="K17" s="12">
        <v>0.6</v>
      </c>
      <c r="L17" s="15">
        <v>917.64</v>
      </c>
    </row>
    <row r="18" spans="1:12">
      <c r="A18" s="9">
        <v>16</v>
      </c>
      <c r="B18" s="10" t="s">
        <v>75</v>
      </c>
      <c r="C18" s="10" t="s">
        <v>76</v>
      </c>
      <c r="D18" s="10" t="s">
        <v>77</v>
      </c>
      <c r="E18" s="11" t="s">
        <v>78</v>
      </c>
      <c r="F18" s="11" t="s">
        <v>17</v>
      </c>
      <c r="G18" s="12">
        <v>0</v>
      </c>
      <c r="H18" s="14">
        <v>0.2</v>
      </c>
      <c r="I18" s="11">
        <v>2007.72</v>
      </c>
      <c r="J18" s="10" t="s">
        <v>24</v>
      </c>
      <c r="K18" s="12">
        <v>0.6</v>
      </c>
      <c r="L18" s="15">
        <v>1204.63</v>
      </c>
    </row>
    <row r="19" spans="1:12">
      <c r="A19" s="9">
        <v>17</v>
      </c>
      <c r="B19" s="10" t="s">
        <v>79</v>
      </c>
      <c r="C19" s="10" t="s">
        <v>80</v>
      </c>
      <c r="D19" s="10" t="s">
        <v>81</v>
      </c>
      <c r="E19" s="11" t="s">
        <v>44</v>
      </c>
      <c r="F19" s="11" t="s">
        <v>17</v>
      </c>
      <c r="G19" s="12">
        <v>0</v>
      </c>
      <c r="H19" s="14">
        <v>0.2</v>
      </c>
      <c r="I19" s="11">
        <v>878.4</v>
      </c>
      <c r="J19" s="10" t="s">
        <v>24</v>
      </c>
      <c r="K19" s="12">
        <v>0.6</v>
      </c>
      <c r="L19" s="15">
        <v>527.04</v>
      </c>
    </row>
    <row r="20" spans="1:12">
      <c r="A20" s="9">
        <v>18</v>
      </c>
      <c r="B20" s="10" t="s">
        <v>82</v>
      </c>
      <c r="C20" s="10" t="s">
        <v>83</v>
      </c>
      <c r="D20" s="10" t="s">
        <v>84</v>
      </c>
      <c r="E20" s="11" t="s">
        <v>85</v>
      </c>
      <c r="F20" s="11" t="s">
        <v>17</v>
      </c>
      <c r="G20" s="12">
        <v>0</v>
      </c>
      <c r="H20" s="14">
        <v>0.055</v>
      </c>
      <c r="I20" s="11">
        <v>16210.44</v>
      </c>
      <c r="J20" s="10" t="s">
        <v>24</v>
      </c>
      <c r="K20" s="12">
        <v>0.6</v>
      </c>
      <c r="L20" s="15">
        <v>9726.26</v>
      </c>
    </row>
    <row r="21" spans="1:12">
      <c r="A21" s="9">
        <v>19</v>
      </c>
      <c r="B21" s="10" t="s">
        <v>86</v>
      </c>
      <c r="C21" s="10" t="s">
        <v>87</v>
      </c>
      <c r="D21" s="10" t="s">
        <v>88</v>
      </c>
      <c r="E21" s="11" t="s">
        <v>89</v>
      </c>
      <c r="F21" s="11" t="s">
        <v>17</v>
      </c>
      <c r="G21" s="12">
        <v>0</v>
      </c>
      <c r="H21" s="14">
        <v>0.055</v>
      </c>
      <c r="I21" s="11">
        <v>16719.6</v>
      </c>
      <c r="J21" s="10" t="s">
        <v>24</v>
      </c>
      <c r="K21" s="12">
        <v>0.6</v>
      </c>
      <c r="L21" s="15">
        <v>10031.76</v>
      </c>
    </row>
    <row r="22" spans="1:12">
      <c r="A22" s="9">
        <v>20</v>
      </c>
      <c r="B22" s="10" t="s">
        <v>90</v>
      </c>
      <c r="C22" s="10" t="s">
        <v>91</v>
      </c>
      <c r="D22" s="10" t="s">
        <v>92</v>
      </c>
      <c r="E22" s="11" t="s">
        <v>93</v>
      </c>
      <c r="F22" s="11" t="s">
        <v>17</v>
      </c>
      <c r="G22" s="12">
        <v>0</v>
      </c>
      <c r="H22" s="14">
        <v>0.2</v>
      </c>
      <c r="I22" s="11">
        <v>2007.72</v>
      </c>
      <c r="J22" s="10" t="s">
        <v>24</v>
      </c>
      <c r="K22" s="12">
        <v>0.6</v>
      </c>
      <c r="L22" s="15">
        <v>1204.63</v>
      </c>
    </row>
    <row r="23" spans="1:12">
      <c r="A23" s="9">
        <v>21</v>
      </c>
      <c r="B23" s="10" t="s">
        <v>94</v>
      </c>
      <c r="C23" s="10" t="s">
        <v>95</v>
      </c>
      <c r="D23" s="10" t="s">
        <v>96</v>
      </c>
      <c r="E23" s="11" t="s">
        <v>37</v>
      </c>
      <c r="F23" s="11" t="s">
        <v>17</v>
      </c>
      <c r="G23" s="12">
        <v>0</v>
      </c>
      <c r="H23" s="14">
        <v>0.2</v>
      </c>
      <c r="I23" s="11">
        <v>439.2</v>
      </c>
      <c r="J23" s="10" t="s">
        <v>24</v>
      </c>
      <c r="K23" s="12">
        <v>0.6</v>
      </c>
      <c r="L23" s="15">
        <v>263.52</v>
      </c>
    </row>
    <row r="24" spans="1:12">
      <c r="A24" s="9">
        <v>22</v>
      </c>
      <c r="B24" s="10" t="s">
        <v>97</v>
      </c>
      <c r="C24" s="10" t="s">
        <v>98</v>
      </c>
      <c r="D24" s="10" t="s">
        <v>99</v>
      </c>
      <c r="E24" s="11" t="s">
        <v>44</v>
      </c>
      <c r="F24" s="11" t="s">
        <v>17</v>
      </c>
      <c r="G24" s="12">
        <v>0</v>
      </c>
      <c r="H24" s="14">
        <v>0.2</v>
      </c>
      <c r="I24" s="11">
        <v>680</v>
      </c>
      <c r="J24" s="10" t="s">
        <v>24</v>
      </c>
      <c r="K24" s="12">
        <v>0.6</v>
      </c>
      <c r="L24" s="15">
        <v>408</v>
      </c>
    </row>
    <row r="25" spans="1:12">
      <c r="A25" s="9">
        <v>23</v>
      </c>
      <c r="B25" s="10" t="s">
        <v>100</v>
      </c>
      <c r="C25" s="10" t="s">
        <v>101</v>
      </c>
      <c r="D25" s="10" t="s">
        <v>102</v>
      </c>
      <c r="E25" s="11" t="s">
        <v>103</v>
      </c>
      <c r="F25" s="11" t="s">
        <v>37</v>
      </c>
      <c r="G25" s="12">
        <v>0.0096</v>
      </c>
      <c r="H25" s="14">
        <v>0.055</v>
      </c>
      <c r="I25" s="11">
        <v>45315</v>
      </c>
      <c r="J25" s="10" t="s">
        <v>24</v>
      </c>
      <c r="K25" s="12">
        <v>0.6</v>
      </c>
      <c r="L25" s="15">
        <v>27189</v>
      </c>
    </row>
    <row r="26" spans="1:12">
      <c r="A26" s="9">
        <v>24</v>
      </c>
      <c r="B26" s="10" t="s">
        <v>104</v>
      </c>
      <c r="C26" s="10" t="s">
        <v>105</v>
      </c>
      <c r="D26" s="10" t="s">
        <v>106</v>
      </c>
      <c r="E26" s="11" t="s">
        <v>107</v>
      </c>
      <c r="F26" s="11" t="s">
        <v>17</v>
      </c>
      <c r="G26" s="12">
        <v>0</v>
      </c>
      <c r="H26" s="14">
        <v>0.055</v>
      </c>
      <c r="I26" s="11">
        <v>142805.28</v>
      </c>
      <c r="J26" s="10" t="s">
        <v>24</v>
      </c>
      <c r="K26" s="12">
        <v>0.6</v>
      </c>
      <c r="L26" s="15">
        <v>85683.17</v>
      </c>
    </row>
    <row r="27" spans="1:12">
      <c r="A27" s="9">
        <v>25</v>
      </c>
      <c r="B27" s="10" t="s">
        <v>108</v>
      </c>
      <c r="C27" s="10" t="s">
        <v>109</v>
      </c>
      <c r="D27" s="10" t="s">
        <v>110</v>
      </c>
      <c r="E27" s="11" t="s">
        <v>111</v>
      </c>
      <c r="F27" s="11" t="s">
        <v>17</v>
      </c>
      <c r="G27" s="12">
        <v>0</v>
      </c>
      <c r="H27" s="14">
        <v>0.055</v>
      </c>
      <c r="I27" s="11">
        <v>20937.6</v>
      </c>
      <c r="J27" s="10" t="s">
        <v>24</v>
      </c>
      <c r="K27" s="12">
        <v>0.6</v>
      </c>
      <c r="L27" s="15">
        <v>12562.56</v>
      </c>
    </row>
    <row r="28" spans="1:12">
      <c r="A28" s="9">
        <v>26</v>
      </c>
      <c r="B28" s="10" t="s">
        <v>112</v>
      </c>
      <c r="C28" s="10" t="s">
        <v>113</v>
      </c>
      <c r="D28" s="10" t="s">
        <v>114</v>
      </c>
      <c r="E28" s="11" t="s">
        <v>115</v>
      </c>
      <c r="F28" s="11" t="s">
        <v>17</v>
      </c>
      <c r="G28" s="12">
        <v>0</v>
      </c>
      <c r="H28" s="14">
        <v>0.055</v>
      </c>
      <c r="I28" s="11">
        <v>305873.82</v>
      </c>
      <c r="J28" s="10" t="s">
        <v>18</v>
      </c>
      <c r="K28" s="12">
        <v>0.3</v>
      </c>
      <c r="L28" s="15">
        <v>91762.15</v>
      </c>
    </row>
    <row r="29" spans="1:12">
      <c r="A29" s="9">
        <v>27</v>
      </c>
      <c r="B29" s="10" t="s">
        <v>116</v>
      </c>
      <c r="C29" s="10" t="s">
        <v>117</v>
      </c>
      <c r="D29" s="10" t="s">
        <v>118</v>
      </c>
      <c r="E29" s="11" t="s">
        <v>52</v>
      </c>
      <c r="F29" s="11" t="s">
        <v>17</v>
      </c>
      <c r="G29" s="12">
        <v>0</v>
      </c>
      <c r="H29" s="14">
        <v>0.2</v>
      </c>
      <c r="I29" s="11">
        <v>3627.28</v>
      </c>
      <c r="J29" s="10" t="s">
        <v>24</v>
      </c>
      <c r="K29" s="12">
        <v>0.6</v>
      </c>
      <c r="L29" s="15">
        <v>2176.37</v>
      </c>
    </row>
    <row r="30" spans="1:12">
      <c r="A30" s="9">
        <v>28</v>
      </c>
      <c r="B30" s="10" t="s">
        <v>119</v>
      </c>
      <c r="C30" s="10" t="s">
        <v>120</v>
      </c>
      <c r="D30" s="10" t="s">
        <v>121</v>
      </c>
      <c r="E30" s="11" t="s">
        <v>122</v>
      </c>
      <c r="F30" s="11" t="s">
        <v>17</v>
      </c>
      <c r="G30" s="12">
        <v>0</v>
      </c>
      <c r="H30" s="14">
        <v>0.2</v>
      </c>
      <c r="I30" s="11">
        <v>1756.8</v>
      </c>
      <c r="J30" s="10" t="s">
        <v>24</v>
      </c>
      <c r="K30" s="12">
        <v>0.6</v>
      </c>
      <c r="L30" s="15">
        <v>1054.08</v>
      </c>
    </row>
    <row r="31" spans="1:12">
      <c r="A31" s="9">
        <v>29</v>
      </c>
      <c r="B31" s="10" t="s">
        <v>123</v>
      </c>
      <c r="C31" s="10" t="s">
        <v>124</v>
      </c>
      <c r="D31" s="10" t="s">
        <v>125</v>
      </c>
      <c r="E31" s="11" t="s">
        <v>37</v>
      </c>
      <c r="F31" s="11" t="s">
        <v>17</v>
      </c>
      <c r="G31" s="12">
        <v>0</v>
      </c>
      <c r="H31" s="14">
        <v>0.2</v>
      </c>
      <c r="I31" s="11">
        <v>439.2</v>
      </c>
      <c r="J31" s="10" t="s">
        <v>24</v>
      </c>
      <c r="K31" s="12">
        <v>0.6</v>
      </c>
      <c r="L31" s="15">
        <v>263.52</v>
      </c>
    </row>
    <row r="32" spans="1:12">
      <c r="A32" s="9">
        <v>30</v>
      </c>
      <c r="B32" s="10" t="s">
        <v>126</v>
      </c>
      <c r="C32" s="10" t="s">
        <v>127</v>
      </c>
      <c r="D32" s="10" t="s">
        <v>128</v>
      </c>
      <c r="E32" s="11" t="s">
        <v>122</v>
      </c>
      <c r="F32" s="11" t="s">
        <v>17</v>
      </c>
      <c r="G32" s="12">
        <v>0</v>
      </c>
      <c r="H32" s="14">
        <v>0.2</v>
      </c>
      <c r="I32" s="11">
        <v>1756.8</v>
      </c>
      <c r="J32" s="10" t="s">
        <v>24</v>
      </c>
      <c r="K32" s="12">
        <v>0.6</v>
      </c>
      <c r="L32" s="15">
        <v>1054.08</v>
      </c>
    </row>
    <row r="33" spans="1:12">
      <c r="A33" s="9">
        <v>31</v>
      </c>
      <c r="B33" s="10" t="s">
        <v>129</v>
      </c>
      <c r="C33" s="10" t="s">
        <v>130</v>
      </c>
      <c r="D33" s="10" t="s">
        <v>131</v>
      </c>
      <c r="E33" s="11" t="s">
        <v>132</v>
      </c>
      <c r="F33" s="11" t="s">
        <v>37</v>
      </c>
      <c r="G33" s="12">
        <v>0.0227</v>
      </c>
      <c r="H33" s="14">
        <v>0.055</v>
      </c>
      <c r="I33" s="11">
        <v>18976.56</v>
      </c>
      <c r="J33" s="10" t="s">
        <v>24</v>
      </c>
      <c r="K33" s="12">
        <v>0.6</v>
      </c>
      <c r="L33" s="15">
        <v>11385.94</v>
      </c>
    </row>
    <row r="34" spans="1:12">
      <c r="A34" s="9">
        <v>32</v>
      </c>
      <c r="B34" s="10" t="s">
        <v>133</v>
      </c>
      <c r="C34" s="10" t="s">
        <v>134</v>
      </c>
      <c r="D34" s="10" t="s">
        <v>135</v>
      </c>
      <c r="E34" s="11" t="s">
        <v>93</v>
      </c>
      <c r="F34" s="11" t="s">
        <v>37</v>
      </c>
      <c r="G34" s="12">
        <v>0.1667</v>
      </c>
      <c r="H34" s="14">
        <v>0.2</v>
      </c>
      <c r="I34" s="11">
        <v>2501.64</v>
      </c>
      <c r="J34" s="10" t="s">
        <v>24</v>
      </c>
      <c r="K34" s="12">
        <v>0.6</v>
      </c>
      <c r="L34" s="15">
        <v>1500.98</v>
      </c>
    </row>
    <row r="35" ht="27" spans="1:12">
      <c r="A35" s="9">
        <v>33</v>
      </c>
      <c r="B35" s="10" t="s">
        <v>136</v>
      </c>
      <c r="C35" s="10" t="s">
        <v>137</v>
      </c>
      <c r="D35" s="10" t="s">
        <v>138</v>
      </c>
      <c r="E35" s="11" t="s">
        <v>139</v>
      </c>
      <c r="F35" s="11" t="s">
        <v>17</v>
      </c>
      <c r="G35" s="12">
        <v>0</v>
      </c>
      <c r="H35" s="14">
        <v>0.2</v>
      </c>
      <c r="I35" s="11">
        <v>12502.68</v>
      </c>
      <c r="J35" s="10" t="s">
        <v>24</v>
      </c>
      <c r="K35" s="12">
        <v>0.6</v>
      </c>
      <c r="L35" s="15">
        <v>7501.61</v>
      </c>
    </row>
    <row r="36" spans="1:12">
      <c r="A36" s="9">
        <v>34</v>
      </c>
      <c r="B36" s="10" t="s">
        <v>140</v>
      </c>
      <c r="C36" s="10" t="s">
        <v>141</v>
      </c>
      <c r="D36" s="10" t="s">
        <v>142</v>
      </c>
      <c r="E36" s="11" t="s">
        <v>143</v>
      </c>
      <c r="F36" s="11" t="s">
        <v>17</v>
      </c>
      <c r="G36" s="12">
        <v>0</v>
      </c>
      <c r="H36" s="14">
        <v>0.055</v>
      </c>
      <c r="I36" s="11">
        <v>27511.56</v>
      </c>
      <c r="J36" s="10" t="s">
        <v>29</v>
      </c>
      <c r="K36" s="12">
        <v>0.6</v>
      </c>
      <c r="L36" s="15">
        <v>16506.94</v>
      </c>
    </row>
    <row r="37" spans="1:12">
      <c r="A37" s="9">
        <v>35</v>
      </c>
      <c r="B37" s="10" t="s">
        <v>144</v>
      </c>
      <c r="C37" s="10" t="s">
        <v>145</v>
      </c>
      <c r="D37" s="10" t="s">
        <v>146</v>
      </c>
      <c r="E37" s="11" t="s">
        <v>122</v>
      </c>
      <c r="F37" s="11" t="s">
        <v>17</v>
      </c>
      <c r="G37" s="12">
        <v>0</v>
      </c>
      <c r="H37" s="14">
        <v>0.2</v>
      </c>
      <c r="I37" s="11">
        <v>1610.4</v>
      </c>
      <c r="J37" s="10" t="s">
        <v>24</v>
      </c>
      <c r="K37" s="12">
        <v>0.6</v>
      </c>
      <c r="L37" s="15">
        <v>966.24</v>
      </c>
    </row>
    <row r="38" spans="1:12">
      <c r="A38" s="9">
        <v>36</v>
      </c>
      <c r="B38" s="10" t="s">
        <v>147</v>
      </c>
      <c r="C38" s="10" t="s">
        <v>148</v>
      </c>
      <c r="D38" s="10" t="s">
        <v>149</v>
      </c>
      <c r="E38" s="11" t="s">
        <v>150</v>
      </c>
      <c r="F38" s="11" t="s">
        <v>17</v>
      </c>
      <c r="G38" s="12">
        <v>0</v>
      </c>
      <c r="H38" s="14">
        <v>0.055</v>
      </c>
      <c r="I38" s="11">
        <v>17237.88</v>
      </c>
      <c r="J38" s="10" t="s">
        <v>24</v>
      </c>
      <c r="K38" s="12">
        <v>0.6</v>
      </c>
      <c r="L38" s="15">
        <v>10342.73</v>
      </c>
    </row>
    <row r="39" spans="1:12">
      <c r="A39" s="9">
        <v>37</v>
      </c>
      <c r="B39" s="10" t="s">
        <v>151</v>
      </c>
      <c r="C39" s="10" t="s">
        <v>152</v>
      </c>
      <c r="D39" s="10" t="s">
        <v>153</v>
      </c>
      <c r="E39" s="11" t="s">
        <v>154</v>
      </c>
      <c r="F39" s="11" t="s">
        <v>17</v>
      </c>
      <c r="G39" s="12">
        <v>0</v>
      </c>
      <c r="H39" s="14">
        <v>0.055</v>
      </c>
      <c r="I39" s="11">
        <v>20614.32</v>
      </c>
      <c r="J39" s="10" t="s">
        <v>24</v>
      </c>
      <c r="K39" s="12">
        <v>0.6</v>
      </c>
      <c r="L39" s="15">
        <v>12368.59</v>
      </c>
    </row>
    <row r="40" spans="1:12">
      <c r="A40" s="9">
        <v>38</v>
      </c>
      <c r="B40" s="10" t="s">
        <v>155</v>
      </c>
      <c r="C40" s="10" t="s">
        <v>156</v>
      </c>
      <c r="D40" s="10" t="s">
        <v>157</v>
      </c>
      <c r="E40" s="11" t="s">
        <v>78</v>
      </c>
      <c r="F40" s="11" t="s">
        <v>17</v>
      </c>
      <c r="G40" s="12">
        <v>0</v>
      </c>
      <c r="H40" s="14">
        <v>0.2</v>
      </c>
      <c r="I40" s="11">
        <v>2088.4</v>
      </c>
      <c r="J40" s="10" t="s">
        <v>24</v>
      </c>
      <c r="K40" s="12">
        <v>0.6</v>
      </c>
      <c r="L40" s="15">
        <v>1253.04</v>
      </c>
    </row>
    <row r="41" spans="1:12">
      <c r="A41" s="9">
        <v>39</v>
      </c>
      <c r="B41" s="10" t="s">
        <v>158</v>
      </c>
      <c r="C41" s="10" t="s">
        <v>159</v>
      </c>
      <c r="D41" s="10" t="s">
        <v>160</v>
      </c>
      <c r="E41" s="11" t="s">
        <v>93</v>
      </c>
      <c r="F41" s="11" t="s">
        <v>37</v>
      </c>
      <c r="G41" s="12">
        <v>0.1667</v>
      </c>
      <c r="H41" s="14">
        <v>0.2</v>
      </c>
      <c r="I41" s="11">
        <v>2629.92</v>
      </c>
      <c r="J41" s="10" t="s">
        <v>24</v>
      </c>
      <c r="K41" s="12">
        <v>0.6</v>
      </c>
      <c r="L41" s="15">
        <v>1577.95</v>
      </c>
    </row>
    <row r="42" spans="1:12">
      <c r="A42" s="9">
        <v>40</v>
      </c>
      <c r="B42" s="10" t="s">
        <v>161</v>
      </c>
      <c r="C42" s="10" t="s">
        <v>162</v>
      </c>
      <c r="D42" s="10" t="s">
        <v>163</v>
      </c>
      <c r="E42" s="11" t="s">
        <v>164</v>
      </c>
      <c r="F42" s="11" t="s">
        <v>17</v>
      </c>
      <c r="G42" s="12">
        <v>0</v>
      </c>
      <c r="H42" s="14">
        <v>0.2</v>
      </c>
      <c r="I42" s="11">
        <v>3873</v>
      </c>
      <c r="J42" s="10" t="s">
        <v>24</v>
      </c>
      <c r="K42" s="12">
        <v>0.6</v>
      </c>
      <c r="L42" s="15">
        <v>2323.8</v>
      </c>
    </row>
    <row r="43" spans="1:12">
      <c r="A43" s="9">
        <v>41</v>
      </c>
      <c r="B43" s="10" t="s">
        <v>165</v>
      </c>
      <c r="C43" s="10" t="s">
        <v>166</v>
      </c>
      <c r="D43" s="10" t="s">
        <v>167</v>
      </c>
      <c r="E43" s="11" t="s">
        <v>168</v>
      </c>
      <c r="F43" s="11" t="s">
        <v>17</v>
      </c>
      <c r="G43" s="12">
        <v>0</v>
      </c>
      <c r="H43" s="14">
        <v>0.055</v>
      </c>
      <c r="I43" s="11">
        <v>47084.18</v>
      </c>
      <c r="J43" s="10" t="s">
        <v>24</v>
      </c>
      <c r="K43" s="12">
        <v>0.6</v>
      </c>
      <c r="L43" s="15">
        <v>28250.51</v>
      </c>
    </row>
    <row r="44" ht="27" spans="1:12">
      <c r="A44" s="9">
        <v>42</v>
      </c>
      <c r="B44" s="10" t="s">
        <v>169</v>
      </c>
      <c r="C44" s="10" t="s">
        <v>170</v>
      </c>
      <c r="D44" s="10" t="s">
        <v>171</v>
      </c>
      <c r="E44" s="11" t="s">
        <v>172</v>
      </c>
      <c r="F44" s="11" t="s">
        <v>17</v>
      </c>
      <c r="G44" s="12">
        <v>0</v>
      </c>
      <c r="H44" s="14">
        <v>0.2</v>
      </c>
      <c r="I44" s="11">
        <v>7360.2</v>
      </c>
      <c r="J44" s="10" t="s">
        <v>24</v>
      </c>
      <c r="K44" s="12">
        <v>0.6</v>
      </c>
      <c r="L44" s="15">
        <v>4416.12</v>
      </c>
    </row>
    <row r="45" spans="1:12">
      <c r="A45" s="9">
        <v>43</v>
      </c>
      <c r="B45" s="10" t="s">
        <v>173</v>
      </c>
      <c r="C45" s="10" t="s">
        <v>174</v>
      </c>
      <c r="D45" s="10" t="s">
        <v>175</v>
      </c>
      <c r="E45" s="11" t="s">
        <v>52</v>
      </c>
      <c r="F45" s="11" t="s">
        <v>17</v>
      </c>
      <c r="G45" s="12">
        <v>0</v>
      </c>
      <c r="H45" s="14">
        <v>0.2</v>
      </c>
      <c r="I45" s="11">
        <v>3395.88</v>
      </c>
      <c r="J45" s="10" t="s">
        <v>24</v>
      </c>
      <c r="K45" s="12">
        <v>0.6</v>
      </c>
      <c r="L45" s="15">
        <v>2037.53</v>
      </c>
    </row>
    <row r="46" spans="1:12">
      <c r="A46" s="9">
        <v>44</v>
      </c>
      <c r="B46" s="10" t="s">
        <v>176</v>
      </c>
      <c r="C46" s="10" t="s">
        <v>177</v>
      </c>
      <c r="D46" s="10" t="s">
        <v>178</v>
      </c>
      <c r="E46" s="11" t="s">
        <v>179</v>
      </c>
      <c r="F46" s="11" t="s">
        <v>17</v>
      </c>
      <c r="G46" s="12">
        <v>0</v>
      </c>
      <c r="H46" s="14">
        <v>0.2</v>
      </c>
      <c r="I46" s="11">
        <v>9412.44</v>
      </c>
      <c r="J46" s="10" t="s">
        <v>24</v>
      </c>
      <c r="K46" s="12">
        <v>0.6</v>
      </c>
      <c r="L46" s="15">
        <v>5647.46</v>
      </c>
    </row>
    <row r="47" spans="1:12">
      <c r="A47" s="9">
        <v>45</v>
      </c>
      <c r="B47" s="10" t="s">
        <v>180</v>
      </c>
      <c r="C47" s="10" t="s">
        <v>181</v>
      </c>
      <c r="D47" s="10" t="s">
        <v>182</v>
      </c>
      <c r="E47" s="11" t="s">
        <v>183</v>
      </c>
      <c r="F47" s="11" t="s">
        <v>17</v>
      </c>
      <c r="G47" s="12">
        <v>0</v>
      </c>
      <c r="H47" s="14">
        <v>0.2</v>
      </c>
      <c r="I47" s="11">
        <v>14697.12</v>
      </c>
      <c r="J47" s="10" t="s">
        <v>24</v>
      </c>
      <c r="K47" s="12">
        <v>0.6</v>
      </c>
      <c r="L47" s="15">
        <v>8818.27</v>
      </c>
    </row>
    <row r="48" spans="1:12">
      <c r="A48" s="9">
        <v>46</v>
      </c>
      <c r="B48" s="10" t="s">
        <v>184</v>
      </c>
      <c r="C48" s="10" t="s">
        <v>185</v>
      </c>
      <c r="D48" s="10" t="s">
        <v>186</v>
      </c>
      <c r="E48" s="11" t="s">
        <v>78</v>
      </c>
      <c r="F48" s="11" t="s">
        <v>17</v>
      </c>
      <c r="G48" s="12">
        <v>0</v>
      </c>
      <c r="H48" s="14">
        <v>0.2</v>
      </c>
      <c r="I48" s="11">
        <v>1720.2</v>
      </c>
      <c r="J48" s="10" t="s">
        <v>24</v>
      </c>
      <c r="K48" s="12">
        <v>0.6</v>
      </c>
      <c r="L48" s="15">
        <v>1032.12</v>
      </c>
    </row>
    <row r="49" spans="1:12">
      <c r="A49" s="9">
        <v>47</v>
      </c>
      <c r="B49" s="10" t="s">
        <v>187</v>
      </c>
      <c r="C49" s="10" t="s">
        <v>188</v>
      </c>
      <c r="D49" s="10" t="s">
        <v>189</v>
      </c>
      <c r="E49" s="11" t="s">
        <v>78</v>
      </c>
      <c r="F49" s="11" t="s">
        <v>17</v>
      </c>
      <c r="G49" s="12">
        <v>0</v>
      </c>
      <c r="H49" s="14">
        <v>0.2</v>
      </c>
      <c r="I49" s="11">
        <v>1830</v>
      </c>
      <c r="J49" s="10" t="s">
        <v>24</v>
      </c>
      <c r="K49" s="12">
        <v>0.6</v>
      </c>
      <c r="L49" s="15">
        <v>1098</v>
      </c>
    </row>
    <row r="50" spans="1:12">
      <c r="A50" s="9">
        <v>48</v>
      </c>
      <c r="B50" s="10" t="s">
        <v>190</v>
      </c>
      <c r="C50" s="10" t="s">
        <v>191</v>
      </c>
      <c r="D50" s="10" t="s">
        <v>192</v>
      </c>
      <c r="E50" s="11" t="s">
        <v>193</v>
      </c>
      <c r="F50" s="11" t="s">
        <v>17</v>
      </c>
      <c r="G50" s="12">
        <v>0</v>
      </c>
      <c r="H50" s="14">
        <v>0.2</v>
      </c>
      <c r="I50" s="11">
        <v>11985</v>
      </c>
      <c r="J50" s="10" t="s">
        <v>29</v>
      </c>
      <c r="K50" s="12">
        <v>0.6</v>
      </c>
      <c r="L50" s="15">
        <v>7191</v>
      </c>
    </row>
    <row r="51" spans="1:12">
      <c r="A51" s="9">
        <v>49</v>
      </c>
      <c r="B51" s="10" t="s">
        <v>194</v>
      </c>
      <c r="C51" s="10" t="s">
        <v>195</v>
      </c>
      <c r="D51" s="10" t="s">
        <v>196</v>
      </c>
      <c r="E51" s="11" t="s">
        <v>132</v>
      </c>
      <c r="F51" s="11" t="s">
        <v>17</v>
      </c>
      <c r="G51" s="12">
        <v>0</v>
      </c>
      <c r="H51" s="14">
        <v>0.055</v>
      </c>
      <c r="I51" s="11">
        <v>31428.14</v>
      </c>
      <c r="J51" s="10" t="s">
        <v>29</v>
      </c>
      <c r="K51" s="12">
        <v>0.6</v>
      </c>
      <c r="L51" s="15">
        <v>18856.88</v>
      </c>
    </row>
    <row r="52" spans="1:12">
      <c r="A52" s="9">
        <v>50</v>
      </c>
      <c r="B52" s="10" t="s">
        <v>197</v>
      </c>
      <c r="C52" s="10" t="s">
        <v>198</v>
      </c>
      <c r="D52" s="10" t="s">
        <v>199</v>
      </c>
      <c r="E52" s="11" t="s">
        <v>172</v>
      </c>
      <c r="F52" s="11" t="s">
        <v>17</v>
      </c>
      <c r="G52" s="12">
        <v>0</v>
      </c>
      <c r="H52" s="14">
        <v>0.2</v>
      </c>
      <c r="I52" s="11">
        <v>7157.76</v>
      </c>
      <c r="J52" s="10" t="s">
        <v>24</v>
      </c>
      <c r="K52" s="12">
        <v>0.6</v>
      </c>
      <c r="L52" s="15">
        <v>4294.66</v>
      </c>
    </row>
    <row r="53" spans="1:12">
      <c r="A53" s="9">
        <v>51</v>
      </c>
      <c r="B53" s="10" t="s">
        <v>200</v>
      </c>
      <c r="C53" s="10" t="s">
        <v>201</v>
      </c>
      <c r="D53" s="10" t="s">
        <v>202</v>
      </c>
      <c r="E53" s="11" t="s">
        <v>203</v>
      </c>
      <c r="F53" s="11" t="s">
        <v>17</v>
      </c>
      <c r="G53" s="12">
        <v>0</v>
      </c>
      <c r="H53" s="14">
        <v>0.055</v>
      </c>
      <c r="I53" s="11">
        <v>71815.68</v>
      </c>
      <c r="J53" s="10" t="s">
        <v>24</v>
      </c>
      <c r="K53" s="12">
        <v>0.6</v>
      </c>
      <c r="L53" s="15">
        <v>43089.41</v>
      </c>
    </row>
    <row r="54" spans="1:12">
      <c r="A54" s="9">
        <v>52</v>
      </c>
      <c r="B54" s="10" t="s">
        <v>204</v>
      </c>
      <c r="C54" s="10" t="s">
        <v>205</v>
      </c>
      <c r="D54" s="10" t="s">
        <v>206</v>
      </c>
      <c r="E54" s="11" t="s">
        <v>207</v>
      </c>
      <c r="F54" s="11" t="s">
        <v>17</v>
      </c>
      <c r="G54" s="12">
        <v>0</v>
      </c>
      <c r="H54" s="14">
        <v>0.055</v>
      </c>
      <c r="I54" s="11">
        <v>14427.96</v>
      </c>
      <c r="J54" s="10" t="s">
        <v>24</v>
      </c>
      <c r="K54" s="12">
        <v>0.6</v>
      </c>
      <c r="L54" s="15">
        <v>8656.78</v>
      </c>
    </row>
    <row r="55" spans="1:12">
      <c r="A55" s="9">
        <v>53</v>
      </c>
      <c r="B55" s="10" t="s">
        <v>208</v>
      </c>
      <c r="C55" s="10" t="s">
        <v>209</v>
      </c>
      <c r="D55" s="10" t="s">
        <v>210</v>
      </c>
      <c r="E55" s="11" t="s">
        <v>71</v>
      </c>
      <c r="F55" s="11" t="s">
        <v>17</v>
      </c>
      <c r="G55" s="12">
        <v>0</v>
      </c>
      <c r="H55" s="14">
        <v>0.2</v>
      </c>
      <c r="I55" s="11">
        <v>13630.8</v>
      </c>
      <c r="J55" s="10" t="s">
        <v>24</v>
      </c>
      <c r="K55" s="12">
        <v>0.6</v>
      </c>
      <c r="L55" s="15">
        <v>8178.48</v>
      </c>
    </row>
    <row r="56" ht="27" spans="1:12">
      <c r="A56" s="9">
        <v>54</v>
      </c>
      <c r="B56" s="10" t="s">
        <v>211</v>
      </c>
      <c r="C56" s="10" t="s">
        <v>212</v>
      </c>
      <c r="D56" s="10" t="s">
        <v>213</v>
      </c>
      <c r="E56" s="11" t="s">
        <v>214</v>
      </c>
      <c r="F56" s="11" t="s">
        <v>17</v>
      </c>
      <c r="G56" s="12">
        <v>0</v>
      </c>
      <c r="H56" s="14">
        <v>0.2</v>
      </c>
      <c r="I56" s="11">
        <v>24030.36</v>
      </c>
      <c r="J56" s="10" t="s">
        <v>24</v>
      </c>
      <c r="K56" s="12">
        <v>0.6</v>
      </c>
      <c r="L56" s="15">
        <v>14418.22</v>
      </c>
    </row>
    <row r="57" spans="1:12">
      <c r="A57" s="9">
        <v>55</v>
      </c>
      <c r="B57" s="10" t="s">
        <v>215</v>
      </c>
      <c r="C57" s="10" t="s">
        <v>216</v>
      </c>
      <c r="D57" s="10" t="s">
        <v>217</v>
      </c>
      <c r="E57" s="11" t="s">
        <v>52</v>
      </c>
      <c r="F57" s="11" t="s">
        <v>17</v>
      </c>
      <c r="G57" s="12">
        <v>0</v>
      </c>
      <c r="H57" s="14">
        <v>0.2</v>
      </c>
      <c r="I57" s="11">
        <v>3283.44</v>
      </c>
      <c r="J57" s="10" t="s">
        <v>24</v>
      </c>
      <c r="K57" s="12">
        <v>0.6</v>
      </c>
      <c r="L57" s="15">
        <v>1970.06</v>
      </c>
    </row>
    <row r="58" spans="1:12">
      <c r="A58" s="9">
        <v>56</v>
      </c>
      <c r="B58" s="10" t="s">
        <v>218</v>
      </c>
      <c r="C58" s="10" t="s">
        <v>219</v>
      </c>
      <c r="D58" s="10" t="s">
        <v>220</v>
      </c>
      <c r="E58" s="11" t="s">
        <v>23</v>
      </c>
      <c r="F58" s="11" t="s">
        <v>17</v>
      </c>
      <c r="G58" s="12">
        <v>0</v>
      </c>
      <c r="H58" s="14">
        <v>0.2</v>
      </c>
      <c r="I58" s="11">
        <v>1240.44</v>
      </c>
      <c r="J58" s="10" t="s">
        <v>24</v>
      </c>
      <c r="K58" s="12">
        <v>0.6</v>
      </c>
      <c r="L58" s="15">
        <v>744.26</v>
      </c>
    </row>
    <row r="59" spans="1:12">
      <c r="A59" s="9">
        <v>57</v>
      </c>
      <c r="B59" s="10" t="s">
        <v>221</v>
      </c>
      <c r="C59" s="10" t="s">
        <v>222</v>
      </c>
      <c r="D59" s="10" t="s">
        <v>223</v>
      </c>
      <c r="E59" s="11" t="s">
        <v>37</v>
      </c>
      <c r="F59" s="11" t="s">
        <v>17</v>
      </c>
      <c r="G59" s="12">
        <v>0</v>
      </c>
      <c r="H59" s="14">
        <v>0.2</v>
      </c>
      <c r="I59" s="11">
        <v>571.2</v>
      </c>
      <c r="J59" s="10" t="s">
        <v>24</v>
      </c>
      <c r="K59" s="12">
        <v>0.6</v>
      </c>
      <c r="L59" s="15">
        <v>342.72</v>
      </c>
    </row>
    <row r="60" spans="1:12">
      <c r="A60" s="9">
        <v>58</v>
      </c>
      <c r="B60" s="10" t="s">
        <v>224</v>
      </c>
      <c r="C60" s="10" t="s">
        <v>225</v>
      </c>
      <c r="D60" s="10" t="s">
        <v>226</v>
      </c>
      <c r="E60" s="11" t="s">
        <v>227</v>
      </c>
      <c r="F60" s="11" t="s">
        <v>17</v>
      </c>
      <c r="G60" s="12">
        <v>0</v>
      </c>
      <c r="H60" s="14">
        <v>0.055</v>
      </c>
      <c r="I60" s="11">
        <v>133888</v>
      </c>
      <c r="J60" s="10" t="s">
        <v>18</v>
      </c>
      <c r="K60" s="12">
        <v>0.3</v>
      </c>
      <c r="L60" s="15">
        <v>40166.4</v>
      </c>
    </row>
    <row r="61" spans="1:12">
      <c r="A61" s="9">
        <v>59</v>
      </c>
      <c r="B61" s="10" t="s">
        <v>228</v>
      </c>
      <c r="C61" s="10" t="s">
        <v>229</v>
      </c>
      <c r="D61" s="10" t="s">
        <v>230</v>
      </c>
      <c r="E61" s="11" t="s">
        <v>231</v>
      </c>
      <c r="F61" s="11" t="s">
        <v>17</v>
      </c>
      <c r="G61" s="12">
        <v>0</v>
      </c>
      <c r="H61" s="14">
        <v>0.055</v>
      </c>
      <c r="I61" s="11">
        <v>22351.92</v>
      </c>
      <c r="J61" s="10" t="s">
        <v>24</v>
      </c>
      <c r="K61" s="12">
        <v>0.6</v>
      </c>
      <c r="L61" s="15">
        <v>13411.15</v>
      </c>
    </row>
    <row r="62" spans="1:12">
      <c r="A62" s="9">
        <v>60</v>
      </c>
      <c r="B62" s="10" t="s">
        <v>232</v>
      </c>
      <c r="C62" s="10" t="s">
        <v>233</v>
      </c>
      <c r="D62" s="10" t="s">
        <v>234</v>
      </c>
      <c r="E62" s="11" t="s">
        <v>235</v>
      </c>
      <c r="F62" s="11" t="s">
        <v>17</v>
      </c>
      <c r="G62" s="12">
        <v>0</v>
      </c>
      <c r="H62" s="14">
        <v>0.2</v>
      </c>
      <c r="I62" s="11">
        <v>8973.32</v>
      </c>
      <c r="J62" s="10" t="s">
        <v>24</v>
      </c>
      <c r="K62" s="12">
        <v>0.6</v>
      </c>
      <c r="L62" s="15">
        <v>5383.99</v>
      </c>
    </row>
    <row r="63" spans="1:12">
      <c r="A63" s="9">
        <v>61</v>
      </c>
      <c r="B63" s="10" t="s">
        <v>236</v>
      </c>
      <c r="C63" s="10" t="s">
        <v>237</v>
      </c>
      <c r="D63" s="10" t="s">
        <v>238</v>
      </c>
      <c r="E63" s="11" t="s">
        <v>37</v>
      </c>
      <c r="F63" s="11" t="s">
        <v>17</v>
      </c>
      <c r="G63" s="12">
        <v>0</v>
      </c>
      <c r="H63" s="14">
        <v>0.2</v>
      </c>
      <c r="I63" s="11">
        <v>412.5</v>
      </c>
      <c r="J63" s="10" t="s">
        <v>24</v>
      </c>
      <c r="K63" s="12">
        <v>0.6</v>
      </c>
      <c r="L63" s="15">
        <v>247.5</v>
      </c>
    </row>
    <row r="64" spans="1:12">
      <c r="A64" s="9">
        <v>62</v>
      </c>
      <c r="B64" s="10" t="s">
        <v>239</v>
      </c>
      <c r="C64" s="10" t="s">
        <v>240</v>
      </c>
      <c r="D64" s="10" t="s">
        <v>241</v>
      </c>
      <c r="E64" s="11" t="s">
        <v>52</v>
      </c>
      <c r="F64" s="11" t="s">
        <v>17</v>
      </c>
      <c r="G64" s="12">
        <v>0</v>
      </c>
      <c r="H64" s="14">
        <v>0.2</v>
      </c>
      <c r="I64" s="11">
        <v>5222.76</v>
      </c>
      <c r="J64" s="10" t="s">
        <v>24</v>
      </c>
      <c r="K64" s="12">
        <v>0.6</v>
      </c>
      <c r="L64" s="15">
        <v>3133.66</v>
      </c>
    </row>
    <row r="65" spans="1:12">
      <c r="A65" s="9">
        <v>63</v>
      </c>
      <c r="B65" s="10" t="s">
        <v>242</v>
      </c>
      <c r="C65" s="10" t="s">
        <v>243</v>
      </c>
      <c r="D65" s="10" t="s">
        <v>244</v>
      </c>
      <c r="E65" s="11" t="s">
        <v>78</v>
      </c>
      <c r="F65" s="11" t="s">
        <v>17</v>
      </c>
      <c r="G65" s="12">
        <v>0</v>
      </c>
      <c r="H65" s="14">
        <v>0.2</v>
      </c>
      <c r="I65" s="11">
        <v>2274.4</v>
      </c>
      <c r="J65" s="10" t="s">
        <v>24</v>
      </c>
      <c r="K65" s="12">
        <v>0.6</v>
      </c>
      <c r="L65" s="15">
        <v>1364.64</v>
      </c>
    </row>
    <row r="66" spans="1:12">
      <c r="A66" s="9">
        <v>64</v>
      </c>
      <c r="B66" s="10" t="s">
        <v>245</v>
      </c>
      <c r="C66" s="10" t="s">
        <v>246</v>
      </c>
      <c r="D66" s="10" t="s">
        <v>247</v>
      </c>
      <c r="E66" s="11" t="s">
        <v>248</v>
      </c>
      <c r="F66" s="11" t="s">
        <v>17</v>
      </c>
      <c r="G66" s="12">
        <v>0</v>
      </c>
      <c r="H66" s="14">
        <v>0.2</v>
      </c>
      <c r="I66" s="11">
        <v>9926.16</v>
      </c>
      <c r="J66" s="10" t="s">
        <v>29</v>
      </c>
      <c r="K66" s="12">
        <v>0.6</v>
      </c>
      <c r="L66" s="15">
        <v>5955.7</v>
      </c>
    </row>
    <row r="67" spans="1:12">
      <c r="A67" s="9">
        <v>65</v>
      </c>
      <c r="B67" s="10" t="s">
        <v>249</v>
      </c>
      <c r="C67" s="10" t="s">
        <v>250</v>
      </c>
      <c r="D67" s="10" t="s">
        <v>251</v>
      </c>
      <c r="E67" s="11" t="s">
        <v>252</v>
      </c>
      <c r="F67" s="11" t="s">
        <v>37</v>
      </c>
      <c r="G67" s="12">
        <v>0.0238</v>
      </c>
      <c r="H67" s="14">
        <v>0.055</v>
      </c>
      <c r="I67" s="11">
        <v>18149.28</v>
      </c>
      <c r="J67" s="10" t="s">
        <v>24</v>
      </c>
      <c r="K67" s="12">
        <v>0.6</v>
      </c>
      <c r="L67" s="15">
        <v>10889.57</v>
      </c>
    </row>
    <row r="68" spans="1:12">
      <c r="A68" s="9">
        <v>66</v>
      </c>
      <c r="B68" s="10" t="s">
        <v>253</v>
      </c>
      <c r="C68" s="10" t="s">
        <v>254</v>
      </c>
      <c r="D68" s="10" t="s">
        <v>255</v>
      </c>
      <c r="E68" s="11" t="s">
        <v>23</v>
      </c>
      <c r="F68" s="11" t="s">
        <v>17</v>
      </c>
      <c r="G68" s="12">
        <v>0</v>
      </c>
      <c r="H68" s="14">
        <v>0.2</v>
      </c>
      <c r="I68" s="11">
        <v>1317.6</v>
      </c>
      <c r="J68" s="10" t="s">
        <v>24</v>
      </c>
      <c r="K68" s="12">
        <v>0.6</v>
      </c>
      <c r="L68" s="15">
        <v>790.56</v>
      </c>
    </row>
    <row r="69" spans="1:12">
      <c r="A69" s="9">
        <v>67</v>
      </c>
      <c r="B69" s="10" t="s">
        <v>256</v>
      </c>
      <c r="C69" s="10" t="s">
        <v>257</v>
      </c>
      <c r="D69" s="10" t="s">
        <v>258</v>
      </c>
      <c r="E69" s="11" t="s">
        <v>172</v>
      </c>
      <c r="F69" s="11" t="s">
        <v>17</v>
      </c>
      <c r="G69" s="12">
        <v>0</v>
      </c>
      <c r="H69" s="14">
        <v>0.2</v>
      </c>
      <c r="I69" s="11">
        <v>7270.2</v>
      </c>
      <c r="J69" s="10" t="s">
        <v>24</v>
      </c>
      <c r="K69" s="12">
        <v>0.6</v>
      </c>
      <c r="L69" s="15">
        <v>4362.12</v>
      </c>
    </row>
    <row r="70" ht="27" spans="1:12">
      <c r="A70" s="9">
        <v>68</v>
      </c>
      <c r="B70" s="10" t="s">
        <v>259</v>
      </c>
      <c r="C70" s="10" t="s">
        <v>260</v>
      </c>
      <c r="D70" s="10" t="s">
        <v>261</v>
      </c>
      <c r="E70" s="11" t="s">
        <v>44</v>
      </c>
      <c r="F70" s="11" t="s">
        <v>17</v>
      </c>
      <c r="G70" s="12">
        <v>0</v>
      </c>
      <c r="H70" s="14">
        <v>0.2</v>
      </c>
      <c r="I70" s="11">
        <v>658.8</v>
      </c>
      <c r="J70" s="10" t="s">
        <v>24</v>
      </c>
      <c r="K70" s="12">
        <v>0.6</v>
      </c>
      <c r="L70" s="15">
        <v>395.28</v>
      </c>
    </row>
    <row r="71" spans="1:12">
      <c r="A71" s="9">
        <v>69</v>
      </c>
      <c r="B71" s="10" t="s">
        <v>262</v>
      </c>
      <c r="C71" s="10" t="s">
        <v>263</v>
      </c>
      <c r="D71" s="10" t="s">
        <v>264</v>
      </c>
      <c r="E71" s="11" t="s">
        <v>37</v>
      </c>
      <c r="F71" s="11" t="s">
        <v>17</v>
      </c>
      <c r="G71" s="12">
        <v>0</v>
      </c>
      <c r="H71" s="14">
        <v>0.2</v>
      </c>
      <c r="I71" s="11">
        <v>439.2</v>
      </c>
      <c r="J71" s="10" t="s">
        <v>24</v>
      </c>
      <c r="K71" s="12">
        <v>0.6</v>
      </c>
      <c r="L71" s="15">
        <v>263.52</v>
      </c>
    </row>
    <row r="72" spans="1:12">
      <c r="A72" s="9">
        <v>70</v>
      </c>
      <c r="B72" s="10" t="s">
        <v>265</v>
      </c>
      <c r="C72" s="10" t="s">
        <v>266</v>
      </c>
      <c r="D72" s="10" t="s">
        <v>267</v>
      </c>
      <c r="E72" s="11" t="s">
        <v>37</v>
      </c>
      <c r="F72" s="11" t="s">
        <v>17</v>
      </c>
      <c r="G72" s="12">
        <v>0</v>
      </c>
      <c r="H72" s="14">
        <v>0.2</v>
      </c>
      <c r="I72" s="11">
        <v>439.2</v>
      </c>
      <c r="J72" s="10" t="s">
        <v>24</v>
      </c>
      <c r="K72" s="12">
        <v>0.6</v>
      </c>
      <c r="L72" s="15">
        <v>263.52</v>
      </c>
    </row>
    <row r="73" spans="1:12">
      <c r="A73" s="9">
        <v>71</v>
      </c>
      <c r="B73" s="10" t="s">
        <v>268</v>
      </c>
      <c r="C73" s="10" t="s">
        <v>269</v>
      </c>
      <c r="D73" s="10" t="s">
        <v>270</v>
      </c>
      <c r="E73" s="11" t="s">
        <v>37</v>
      </c>
      <c r="F73" s="11" t="s">
        <v>17</v>
      </c>
      <c r="G73" s="12">
        <v>0</v>
      </c>
      <c r="H73" s="14">
        <v>0.2</v>
      </c>
      <c r="I73" s="11">
        <v>439.2</v>
      </c>
      <c r="J73" s="10" t="s">
        <v>24</v>
      </c>
      <c r="K73" s="12">
        <v>0.6</v>
      </c>
      <c r="L73" s="15">
        <v>263.52</v>
      </c>
    </row>
    <row r="74" spans="1:12">
      <c r="A74" s="9">
        <v>72</v>
      </c>
      <c r="B74" s="10" t="s">
        <v>271</v>
      </c>
      <c r="C74" s="10" t="s">
        <v>272</v>
      </c>
      <c r="D74" s="10" t="s">
        <v>273</v>
      </c>
      <c r="E74" s="11" t="s">
        <v>274</v>
      </c>
      <c r="F74" s="11" t="s">
        <v>44</v>
      </c>
      <c r="G74" s="12">
        <v>0.1538</v>
      </c>
      <c r="H74" s="14">
        <v>0.2</v>
      </c>
      <c r="I74" s="11">
        <v>5576.04</v>
      </c>
      <c r="J74" s="10" t="s">
        <v>24</v>
      </c>
      <c r="K74" s="12">
        <v>0.6</v>
      </c>
      <c r="L74" s="15">
        <v>3345.62</v>
      </c>
    </row>
    <row r="75" spans="1:12">
      <c r="A75" s="9">
        <v>73</v>
      </c>
      <c r="B75" s="10" t="s">
        <v>275</v>
      </c>
      <c r="C75" s="10" t="s">
        <v>276</v>
      </c>
      <c r="D75" s="10" t="s">
        <v>277</v>
      </c>
      <c r="E75" s="11" t="s">
        <v>274</v>
      </c>
      <c r="F75" s="11" t="s">
        <v>17</v>
      </c>
      <c r="G75" s="12">
        <v>0</v>
      </c>
      <c r="H75" s="14">
        <v>0.2</v>
      </c>
      <c r="I75" s="11">
        <v>5597.16</v>
      </c>
      <c r="J75" s="10" t="s">
        <v>24</v>
      </c>
      <c r="K75" s="12">
        <v>0.6</v>
      </c>
      <c r="L75" s="15">
        <v>3358.3</v>
      </c>
    </row>
    <row r="76" spans="1:12">
      <c r="A76" s="9">
        <v>74</v>
      </c>
      <c r="B76" s="10" t="s">
        <v>278</v>
      </c>
      <c r="C76" s="10" t="s">
        <v>279</v>
      </c>
      <c r="D76" s="10" t="s">
        <v>280</v>
      </c>
      <c r="E76" s="11" t="s">
        <v>78</v>
      </c>
      <c r="F76" s="11" t="s">
        <v>17</v>
      </c>
      <c r="G76" s="12">
        <v>0</v>
      </c>
      <c r="H76" s="14">
        <v>0.2</v>
      </c>
      <c r="I76" s="11">
        <v>2192.04</v>
      </c>
      <c r="J76" s="10" t="s">
        <v>24</v>
      </c>
      <c r="K76" s="12">
        <v>0.6</v>
      </c>
      <c r="L76" s="15">
        <v>1315.22</v>
      </c>
    </row>
    <row r="77" spans="1:12">
      <c r="A77" s="9">
        <v>75</v>
      </c>
      <c r="B77" s="10" t="s">
        <v>281</v>
      </c>
      <c r="C77" s="10" t="s">
        <v>282</v>
      </c>
      <c r="D77" s="10" t="s">
        <v>283</v>
      </c>
      <c r="E77" s="11" t="s">
        <v>284</v>
      </c>
      <c r="F77" s="11" t="s">
        <v>17</v>
      </c>
      <c r="G77" s="12">
        <v>0</v>
      </c>
      <c r="H77" s="14">
        <v>0.055</v>
      </c>
      <c r="I77" s="11">
        <v>9575</v>
      </c>
      <c r="J77" s="10" t="s">
        <v>24</v>
      </c>
      <c r="K77" s="12">
        <v>0.6</v>
      </c>
      <c r="L77" s="15">
        <v>5745</v>
      </c>
    </row>
    <row r="78" spans="1:12">
      <c r="A78" s="9">
        <v>76</v>
      </c>
      <c r="B78" s="10" t="s">
        <v>285</v>
      </c>
      <c r="C78" s="10" t="s">
        <v>286</v>
      </c>
      <c r="D78" s="10" t="s">
        <v>287</v>
      </c>
      <c r="E78" s="11" t="s">
        <v>288</v>
      </c>
      <c r="F78" s="11" t="s">
        <v>44</v>
      </c>
      <c r="G78" s="12">
        <v>0.0541</v>
      </c>
      <c r="H78" s="14">
        <v>0.055</v>
      </c>
      <c r="I78" s="11">
        <v>18092.16</v>
      </c>
      <c r="J78" s="10" t="s">
        <v>24</v>
      </c>
      <c r="K78" s="12">
        <v>0.6</v>
      </c>
      <c r="L78" s="15">
        <v>10855.3</v>
      </c>
    </row>
    <row r="79" spans="1:12">
      <c r="A79" s="9">
        <v>77</v>
      </c>
      <c r="B79" s="10" t="s">
        <v>289</v>
      </c>
      <c r="C79" s="10" t="s">
        <v>290</v>
      </c>
      <c r="D79" s="10" t="s">
        <v>291</v>
      </c>
      <c r="E79" s="11" t="s">
        <v>44</v>
      </c>
      <c r="F79" s="11" t="s">
        <v>17</v>
      </c>
      <c r="G79" s="12">
        <v>0</v>
      </c>
      <c r="H79" s="14">
        <v>0.2</v>
      </c>
      <c r="I79" s="11">
        <v>402.6</v>
      </c>
      <c r="J79" s="10" t="s">
        <v>24</v>
      </c>
      <c r="K79" s="12">
        <v>0.6</v>
      </c>
      <c r="L79" s="15">
        <v>241.56</v>
      </c>
    </row>
    <row r="80" spans="1:12">
      <c r="A80" s="9">
        <v>78</v>
      </c>
      <c r="B80" s="10" t="s">
        <v>292</v>
      </c>
      <c r="C80" s="10" t="s">
        <v>293</v>
      </c>
      <c r="D80" s="10" t="s">
        <v>294</v>
      </c>
      <c r="E80" s="11" t="s">
        <v>37</v>
      </c>
      <c r="F80" s="11" t="s">
        <v>17</v>
      </c>
      <c r="G80" s="12">
        <v>0</v>
      </c>
      <c r="H80" s="14">
        <v>0.2</v>
      </c>
      <c r="I80" s="11">
        <v>439.2</v>
      </c>
      <c r="J80" s="10" t="s">
        <v>24</v>
      </c>
      <c r="K80" s="12">
        <v>0.6</v>
      </c>
      <c r="L80" s="15">
        <v>263.52</v>
      </c>
    </row>
    <row r="81" spans="1:12">
      <c r="A81" s="9">
        <v>79</v>
      </c>
      <c r="B81" s="10" t="s">
        <v>295</v>
      </c>
      <c r="C81" s="10" t="s">
        <v>296</v>
      </c>
      <c r="D81" s="10" t="s">
        <v>297</v>
      </c>
      <c r="E81" s="11" t="s">
        <v>44</v>
      </c>
      <c r="F81" s="11" t="s">
        <v>17</v>
      </c>
      <c r="G81" s="12">
        <v>0</v>
      </c>
      <c r="H81" s="14">
        <v>0.2</v>
      </c>
      <c r="I81" s="11">
        <v>768.6</v>
      </c>
      <c r="J81" s="10" t="s">
        <v>24</v>
      </c>
      <c r="K81" s="12">
        <v>0.6</v>
      </c>
      <c r="L81" s="15">
        <v>461.16</v>
      </c>
    </row>
    <row r="82" spans="1:12">
      <c r="A82" s="9">
        <v>80</v>
      </c>
      <c r="B82" s="10" t="s">
        <v>298</v>
      </c>
      <c r="C82" s="10" t="s">
        <v>299</v>
      </c>
      <c r="D82" s="10" t="s">
        <v>300</v>
      </c>
      <c r="E82" s="11" t="s">
        <v>44</v>
      </c>
      <c r="F82" s="11" t="s">
        <v>17</v>
      </c>
      <c r="G82" s="12">
        <v>0</v>
      </c>
      <c r="H82" s="14">
        <v>0.2</v>
      </c>
      <c r="I82" s="11">
        <v>640.32</v>
      </c>
      <c r="J82" s="10" t="s">
        <v>24</v>
      </c>
      <c r="K82" s="12">
        <v>0.6</v>
      </c>
      <c r="L82" s="15">
        <v>384.19</v>
      </c>
    </row>
    <row r="83" spans="1:12">
      <c r="A83" s="9">
        <v>81</v>
      </c>
      <c r="B83" s="10" t="s">
        <v>301</v>
      </c>
      <c r="C83" s="10" t="s">
        <v>302</v>
      </c>
      <c r="D83" s="10" t="s">
        <v>303</v>
      </c>
      <c r="E83" s="11" t="s">
        <v>304</v>
      </c>
      <c r="F83" s="11" t="s">
        <v>17</v>
      </c>
      <c r="G83" s="12">
        <v>0</v>
      </c>
      <c r="H83" s="14">
        <v>0.055</v>
      </c>
      <c r="I83" s="11">
        <v>13705.2</v>
      </c>
      <c r="J83" s="10" t="s">
        <v>24</v>
      </c>
      <c r="K83" s="12">
        <v>0.6</v>
      </c>
      <c r="L83" s="15">
        <v>8223.12</v>
      </c>
    </row>
    <row r="84" spans="1:12">
      <c r="A84" s="9">
        <v>82</v>
      </c>
      <c r="B84" s="10" t="s">
        <v>305</v>
      </c>
      <c r="C84" s="10" t="s">
        <v>306</v>
      </c>
      <c r="D84" s="10" t="s">
        <v>307</v>
      </c>
      <c r="E84" s="11" t="s">
        <v>183</v>
      </c>
      <c r="F84" s="11" t="s">
        <v>17</v>
      </c>
      <c r="G84" s="12">
        <v>0</v>
      </c>
      <c r="H84" s="14">
        <v>0.2</v>
      </c>
      <c r="I84" s="11">
        <v>4997.04</v>
      </c>
      <c r="J84" s="10" t="s">
        <v>24</v>
      </c>
      <c r="K84" s="12">
        <v>0.6</v>
      </c>
      <c r="L84" s="15">
        <v>2998.22</v>
      </c>
    </row>
    <row r="85" spans="1:12">
      <c r="A85" s="9">
        <v>83</v>
      </c>
      <c r="B85" s="10" t="s">
        <v>308</v>
      </c>
      <c r="C85" s="10" t="s">
        <v>309</v>
      </c>
      <c r="D85" s="10" t="s">
        <v>310</v>
      </c>
      <c r="E85" s="11" t="s">
        <v>52</v>
      </c>
      <c r="F85" s="11" t="s">
        <v>17</v>
      </c>
      <c r="G85" s="12">
        <v>0</v>
      </c>
      <c r="H85" s="14">
        <v>0.2</v>
      </c>
      <c r="I85" s="11">
        <v>4419.84</v>
      </c>
      <c r="J85" s="10" t="s">
        <v>24</v>
      </c>
      <c r="K85" s="12">
        <v>0.6</v>
      </c>
      <c r="L85" s="15">
        <v>2651.9</v>
      </c>
    </row>
    <row r="86" spans="1:12">
      <c r="A86" s="9">
        <v>84</v>
      </c>
      <c r="B86" s="10" t="s">
        <v>311</v>
      </c>
      <c r="C86" s="10" t="s">
        <v>312</v>
      </c>
      <c r="D86" s="10" t="s">
        <v>313</v>
      </c>
      <c r="E86" s="11" t="s">
        <v>207</v>
      </c>
      <c r="F86" s="11" t="s">
        <v>17</v>
      </c>
      <c r="G86" s="12">
        <v>0</v>
      </c>
      <c r="H86" s="14">
        <v>0.055</v>
      </c>
      <c r="I86" s="11">
        <v>57503.72</v>
      </c>
      <c r="J86" s="10" t="s">
        <v>18</v>
      </c>
      <c r="K86" s="12">
        <v>0.3</v>
      </c>
      <c r="L86" s="15">
        <v>17251.12</v>
      </c>
    </row>
    <row r="87" spans="1:12">
      <c r="A87" s="9">
        <v>85</v>
      </c>
      <c r="B87" s="10" t="s">
        <v>314</v>
      </c>
      <c r="C87" s="10" t="s">
        <v>315</v>
      </c>
      <c r="D87" s="10" t="s">
        <v>316</v>
      </c>
      <c r="E87" s="11" t="s">
        <v>317</v>
      </c>
      <c r="F87" s="11" t="s">
        <v>17</v>
      </c>
      <c r="G87" s="12">
        <v>0</v>
      </c>
      <c r="H87" s="14">
        <v>0.055</v>
      </c>
      <c r="I87" s="11">
        <v>160866.84</v>
      </c>
      <c r="J87" s="10" t="s">
        <v>24</v>
      </c>
      <c r="K87" s="12">
        <v>0.6</v>
      </c>
      <c r="L87" s="15">
        <v>96520.1</v>
      </c>
    </row>
    <row r="88" spans="1:12">
      <c r="A88" s="9">
        <v>86</v>
      </c>
      <c r="B88" s="10" t="s">
        <v>318</v>
      </c>
      <c r="C88" s="10" t="s">
        <v>319</v>
      </c>
      <c r="D88" s="10" t="s">
        <v>320</v>
      </c>
      <c r="E88" s="11" t="s">
        <v>67</v>
      </c>
      <c r="F88" s="11" t="s">
        <v>17</v>
      </c>
      <c r="G88" s="12">
        <v>0</v>
      </c>
      <c r="H88" s="14">
        <v>0.2</v>
      </c>
      <c r="I88" s="11">
        <v>2228.64</v>
      </c>
      <c r="J88" s="10" t="s">
        <v>24</v>
      </c>
      <c r="K88" s="12">
        <v>0.6</v>
      </c>
      <c r="L88" s="15">
        <v>1337.18</v>
      </c>
    </row>
    <row r="89" spans="1:12">
      <c r="A89" s="9">
        <v>87</v>
      </c>
      <c r="B89" s="10" t="s">
        <v>321</v>
      </c>
      <c r="C89" s="10" t="s">
        <v>322</v>
      </c>
      <c r="D89" s="10" t="s">
        <v>323</v>
      </c>
      <c r="E89" s="11" t="s">
        <v>324</v>
      </c>
      <c r="F89" s="11" t="s">
        <v>17</v>
      </c>
      <c r="G89" s="12">
        <v>0</v>
      </c>
      <c r="H89" s="14">
        <v>0.2</v>
      </c>
      <c r="I89" s="11">
        <v>5910.72</v>
      </c>
      <c r="J89" s="10" t="s">
        <v>24</v>
      </c>
      <c r="K89" s="12">
        <v>0.6</v>
      </c>
      <c r="L89" s="15">
        <v>3546.43</v>
      </c>
    </row>
    <row r="90" spans="1:12">
      <c r="A90" s="9">
        <v>88</v>
      </c>
      <c r="B90" s="10" t="s">
        <v>325</v>
      </c>
      <c r="C90" s="10" t="s">
        <v>326</v>
      </c>
      <c r="D90" s="10" t="s">
        <v>327</v>
      </c>
      <c r="E90" s="11" t="s">
        <v>193</v>
      </c>
      <c r="F90" s="11" t="s">
        <v>17</v>
      </c>
      <c r="G90" s="12">
        <v>0</v>
      </c>
      <c r="H90" s="14">
        <v>0.2</v>
      </c>
      <c r="I90" s="11">
        <v>11943.72</v>
      </c>
      <c r="J90" s="10" t="s">
        <v>24</v>
      </c>
      <c r="K90" s="12">
        <v>0.6</v>
      </c>
      <c r="L90" s="15">
        <v>7166.23</v>
      </c>
    </row>
    <row r="91" spans="1:12">
      <c r="A91" s="9">
        <v>89</v>
      </c>
      <c r="B91" s="10" t="s">
        <v>328</v>
      </c>
      <c r="C91" s="10" t="s">
        <v>329</v>
      </c>
      <c r="D91" s="10" t="s">
        <v>330</v>
      </c>
      <c r="E91" s="11" t="s">
        <v>122</v>
      </c>
      <c r="F91" s="11" t="s">
        <v>17</v>
      </c>
      <c r="G91" s="12">
        <v>0</v>
      </c>
      <c r="H91" s="14">
        <v>0.2</v>
      </c>
      <c r="I91" s="11">
        <v>1720.2</v>
      </c>
      <c r="J91" s="10" t="s">
        <v>24</v>
      </c>
      <c r="K91" s="12">
        <v>0.6</v>
      </c>
      <c r="L91" s="15">
        <v>1032.12</v>
      </c>
    </row>
    <row r="92" spans="1:12">
      <c r="A92" s="9">
        <v>90</v>
      </c>
      <c r="B92" s="10" t="s">
        <v>331</v>
      </c>
      <c r="C92" s="10" t="s">
        <v>332</v>
      </c>
      <c r="D92" s="10" t="s">
        <v>333</v>
      </c>
      <c r="E92" s="11" t="s">
        <v>37</v>
      </c>
      <c r="F92" s="11" t="s">
        <v>17</v>
      </c>
      <c r="G92" s="12">
        <v>0</v>
      </c>
      <c r="H92" s="14">
        <v>0.2</v>
      </c>
      <c r="I92" s="11">
        <v>292.8</v>
      </c>
      <c r="J92" s="10" t="s">
        <v>24</v>
      </c>
      <c r="K92" s="12">
        <v>0.6</v>
      </c>
      <c r="L92" s="15">
        <v>175.68</v>
      </c>
    </row>
    <row r="93" spans="1:12">
      <c r="A93" s="9">
        <v>91</v>
      </c>
      <c r="B93" s="10" t="s">
        <v>334</v>
      </c>
      <c r="C93" s="10" t="s">
        <v>335</v>
      </c>
      <c r="D93" s="10" t="s">
        <v>336</v>
      </c>
      <c r="E93" s="11" t="s">
        <v>337</v>
      </c>
      <c r="F93" s="11" t="s">
        <v>23</v>
      </c>
      <c r="G93" s="12">
        <v>0.0169</v>
      </c>
      <c r="H93" s="14">
        <v>0.055</v>
      </c>
      <c r="I93" s="11">
        <v>77331.5</v>
      </c>
      <c r="J93" s="10" t="s">
        <v>24</v>
      </c>
      <c r="K93" s="12">
        <v>0.6</v>
      </c>
      <c r="L93" s="15">
        <v>46398.9</v>
      </c>
    </row>
    <row r="94" spans="1:12">
      <c r="A94" s="9">
        <v>92</v>
      </c>
      <c r="B94" s="10" t="s">
        <v>338</v>
      </c>
      <c r="C94" s="10" t="s">
        <v>339</v>
      </c>
      <c r="D94" s="10" t="s">
        <v>340</v>
      </c>
      <c r="E94" s="11" t="s">
        <v>341</v>
      </c>
      <c r="F94" s="11" t="s">
        <v>17</v>
      </c>
      <c r="G94" s="12">
        <v>0</v>
      </c>
      <c r="H94" s="14">
        <v>0.2</v>
      </c>
      <c r="I94" s="11">
        <v>12732.12</v>
      </c>
      <c r="J94" s="10" t="s">
        <v>24</v>
      </c>
      <c r="K94" s="12">
        <v>0.6</v>
      </c>
      <c r="L94" s="15">
        <v>7639.27</v>
      </c>
    </row>
    <row r="95" spans="1:12">
      <c r="A95" s="9">
        <v>93</v>
      </c>
      <c r="B95" s="10" t="s">
        <v>342</v>
      </c>
      <c r="C95" s="10" t="s">
        <v>343</v>
      </c>
      <c r="D95" s="10" t="s">
        <v>344</v>
      </c>
      <c r="E95" s="11" t="s">
        <v>67</v>
      </c>
      <c r="F95" s="11" t="s">
        <v>17</v>
      </c>
      <c r="G95" s="12">
        <v>0</v>
      </c>
      <c r="H95" s="14">
        <v>0.2</v>
      </c>
      <c r="I95" s="11">
        <v>2261.28</v>
      </c>
      <c r="J95" s="10" t="s">
        <v>24</v>
      </c>
      <c r="K95" s="12">
        <v>0.6</v>
      </c>
      <c r="L95" s="15">
        <v>1356.77</v>
      </c>
    </row>
    <row r="96" spans="1:12">
      <c r="A96" s="9">
        <v>94</v>
      </c>
      <c r="B96" s="10" t="s">
        <v>345</v>
      </c>
      <c r="C96" s="10" t="s">
        <v>346</v>
      </c>
      <c r="D96" s="10" t="s">
        <v>347</v>
      </c>
      <c r="E96" s="11" t="s">
        <v>52</v>
      </c>
      <c r="F96" s="11" t="s">
        <v>17</v>
      </c>
      <c r="G96" s="12">
        <v>0</v>
      </c>
      <c r="H96" s="14">
        <v>0.2</v>
      </c>
      <c r="I96" s="11">
        <v>3203.64</v>
      </c>
      <c r="J96" s="10" t="s">
        <v>24</v>
      </c>
      <c r="K96" s="12">
        <v>0.6</v>
      </c>
      <c r="L96" s="15">
        <v>1922.18</v>
      </c>
    </row>
    <row r="97" spans="1:12">
      <c r="A97" s="9">
        <v>95</v>
      </c>
      <c r="B97" s="10" t="s">
        <v>348</v>
      </c>
      <c r="C97" s="10" t="s">
        <v>349</v>
      </c>
      <c r="D97" s="10" t="s">
        <v>350</v>
      </c>
      <c r="E97" s="11" t="s">
        <v>44</v>
      </c>
      <c r="F97" s="11" t="s">
        <v>17</v>
      </c>
      <c r="G97" s="12">
        <v>0</v>
      </c>
      <c r="H97" s="14">
        <v>0.2</v>
      </c>
      <c r="I97" s="11">
        <v>686.16</v>
      </c>
      <c r="J97" s="10" t="s">
        <v>24</v>
      </c>
      <c r="K97" s="12">
        <v>0.6</v>
      </c>
      <c r="L97" s="15">
        <v>411.7</v>
      </c>
    </row>
    <row r="98" spans="1:12">
      <c r="A98" s="9">
        <v>96</v>
      </c>
      <c r="B98" s="10" t="s">
        <v>351</v>
      </c>
      <c r="C98" s="10" t="s">
        <v>352</v>
      </c>
      <c r="D98" s="10" t="s">
        <v>353</v>
      </c>
      <c r="E98" s="11" t="s">
        <v>214</v>
      </c>
      <c r="F98" s="11" t="s">
        <v>17</v>
      </c>
      <c r="G98" s="12">
        <v>0</v>
      </c>
      <c r="H98" s="14">
        <v>0.2</v>
      </c>
      <c r="I98" s="11">
        <v>4802.16</v>
      </c>
      <c r="J98" s="10" t="s">
        <v>24</v>
      </c>
      <c r="K98" s="12">
        <v>0.6</v>
      </c>
      <c r="L98" s="15">
        <v>2881.3</v>
      </c>
    </row>
    <row r="99" spans="1:12">
      <c r="A99" s="9">
        <v>97</v>
      </c>
      <c r="B99" s="10" t="s">
        <v>354</v>
      </c>
      <c r="C99" s="10" t="s">
        <v>355</v>
      </c>
      <c r="D99" s="10" t="s">
        <v>356</v>
      </c>
      <c r="E99" s="11" t="s">
        <v>23</v>
      </c>
      <c r="F99" s="11" t="s">
        <v>17</v>
      </c>
      <c r="G99" s="12">
        <v>0</v>
      </c>
      <c r="H99" s="14">
        <v>0.2</v>
      </c>
      <c r="I99" s="11">
        <v>2911.2</v>
      </c>
      <c r="J99" s="10" t="s">
        <v>24</v>
      </c>
      <c r="K99" s="12">
        <v>0.6</v>
      </c>
      <c r="L99" s="15">
        <v>1746.72</v>
      </c>
    </row>
    <row r="100" spans="1:12">
      <c r="A100" s="9">
        <v>98</v>
      </c>
      <c r="B100" s="10" t="s">
        <v>357</v>
      </c>
      <c r="C100" s="10" t="s">
        <v>358</v>
      </c>
      <c r="D100" s="10" t="s">
        <v>359</v>
      </c>
      <c r="E100" s="11" t="s">
        <v>52</v>
      </c>
      <c r="F100" s="11" t="s">
        <v>17</v>
      </c>
      <c r="G100" s="12">
        <v>0</v>
      </c>
      <c r="H100" s="14">
        <v>0.2</v>
      </c>
      <c r="I100" s="11">
        <v>2258.28</v>
      </c>
      <c r="J100" s="10" t="s">
        <v>24</v>
      </c>
      <c r="K100" s="12">
        <v>0.6</v>
      </c>
      <c r="L100" s="15">
        <v>1354.97</v>
      </c>
    </row>
    <row r="101" spans="1:12">
      <c r="A101" s="9">
        <v>99</v>
      </c>
      <c r="B101" s="10" t="s">
        <v>360</v>
      </c>
      <c r="C101" s="10" t="s">
        <v>361</v>
      </c>
      <c r="D101" s="10" t="s">
        <v>362</v>
      </c>
      <c r="E101" s="11" t="s">
        <v>78</v>
      </c>
      <c r="F101" s="11" t="s">
        <v>17</v>
      </c>
      <c r="G101" s="12">
        <v>0</v>
      </c>
      <c r="H101" s="14">
        <v>0.2</v>
      </c>
      <c r="I101" s="11">
        <v>2036.1</v>
      </c>
      <c r="J101" s="10" t="s">
        <v>24</v>
      </c>
      <c r="K101" s="12">
        <v>0.6</v>
      </c>
      <c r="L101" s="15">
        <v>1221.66</v>
      </c>
    </row>
    <row r="102" spans="1:12">
      <c r="A102" s="9">
        <v>100</v>
      </c>
      <c r="B102" s="10" t="s">
        <v>363</v>
      </c>
      <c r="C102" s="10" t="s">
        <v>364</v>
      </c>
      <c r="D102" s="10" t="s">
        <v>365</v>
      </c>
      <c r="E102" s="11" t="s">
        <v>37</v>
      </c>
      <c r="F102" s="11" t="s">
        <v>17</v>
      </c>
      <c r="G102" s="12">
        <v>0</v>
      </c>
      <c r="H102" s="14">
        <v>0.2</v>
      </c>
      <c r="I102" s="11">
        <v>439.2</v>
      </c>
      <c r="J102" s="10" t="s">
        <v>24</v>
      </c>
      <c r="K102" s="12">
        <v>0.6</v>
      </c>
      <c r="L102" s="15">
        <v>263.52</v>
      </c>
    </row>
    <row r="103" ht="27" spans="1:12">
      <c r="A103" s="9">
        <v>101</v>
      </c>
      <c r="B103" s="10" t="s">
        <v>366</v>
      </c>
      <c r="C103" s="10" t="s">
        <v>367</v>
      </c>
      <c r="D103" s="10" t="s">
        <v>368</v>
      </c>
      <c r="E103" s="11" t="s">
        <v>369</v>
      </c>
      <c r="F103" s="11" t="s">
        <v>37</v>
      </c>
      <c r="G103" s="12">
        <v>0.0556</v>
      </c>
      <c r="H103" s="14">
        <v>0.2</v>
      </c>
      <c r="I103" s="11">
        <v>11987.78</v>
      </c>
      <c r="J103" s="10" t="s">
        <v>24</v>
      </c>
      <c r="K103" s="12">
        <v>0.6</v>
      </c>
      <c r="L103" s="15">
        <v>7192.67</v>
      </c>
    </row>
    <row r="104" spans="1:12">
      <c r="A104" s="9">
        <v>102</v>
      </c>
      <c r="B104" s="10" t="s">
        <v>370</v>
      </c>
      <c r="C104" s="10" t="s">
        <v>371</v>
      </c>
      <c r="D104" s="10" t="s">
        <v>372</v>
      </c>
      <c r="E104" s="11" t="s">
        <v>373</v>
      </c>
      <c r="F104" s="11" t="s">
        <v>17</v>
      </c>
      <c r="G104" s="12">
        <v>0</v>
      </c>
      <c r="H104" s="14">
        <v>0.2</v>
      </c>
      <c r="I104" s="11">
        <v>9132.84</v>
      </c>
      <c r="J104" s="10" t="s">
        <v>24</v>
      </c>
      <c r="K104" s="12">
        <v>0.6</v>
      </c>
      <c r="L104" s="15">
        <v>5479.7</v>
      </c>
    </row>
    <row r="105" spans="1:12">
      <c r="A105" s="9">
        <v>103</v>
      </c>
      <c r="B105" s="10" t="s">
        <v>374</v>
      </c>
      <c r="C105" s="10" t="s">
        <v>375</v>
      </c>
      <c r="D105" s="10" t="s">
        <v>376</v>
      </c>
      <c r="E105" s="11" t="s">
        <v>44</v>
      </c>
      <c r="F105" s="11" t="s">
        <v>17</v>
      </c>
      <c r="G105" s="12">
        <v>0</v>
      </c>
      <c r="H105" s="14">
        <v>0.2</v>
      </c>
      <c r="I105" s="11">
        <v>878.4</v>
      </c>
      <c r="J105" s="10" t="s">
        <v>24</v>
      </c>
      <c r="K105" s="12">
        <v>0.6</v>
      </c>
      <c r="L105" s="15">
        <v>527.04</v>
      </c>
    </row>
    <row r="106" ht="27" spans="1:12">
      <c r="A106" s="9">
        <v>104</v>
      </c>
      <c r="B106" s="10" t="s">
        <v>377</v>
      </c>
      <c r="C106" s="10" t="s">
        <v>378</v>
      </c>
      <c r="D106" s="10" t="s">
        <v>379</v>
      </c>
      <c r="E106" s="11" t="s">
        <v>248</v>
      </c>
      <c r="F106" s="11" t="s">
        <v>17</v>
      </c>
      <c r="G106" s="12">
        <v>0</v>
      </c>
      <c r="H106" s="14">
        <v>0.2</v>
      </c>
      <c r="I106" s="11">
        <v>10647.02</v>
      </c>
      <c r="J106" s="10" t="s">
        <v>24</v>
      </c>
      <c r="K106" s="12">
        <v>0.6</v>
      </c>
      <c r="L106" s="15">
        <v>6388.21</v>
      </c>
    </row>
    <row r="107" spans="1:12">
      <c r="A107" s="9">
        <v>105</v>
      </c>
      <c r="B107" s="10" t="s">
        <v>380</v>
      </c>
      <c r="C107" s="10" t="s">
        <v>381</v>
      </c>
      <c r="D107" s="10" t="s">
        <v>382</v>
      </c>
      <c r="E107" s="11" t="s">
        <v>183</v>
      </c>
      <c r="F107" s="11" t="s">
        <v>37</v>
      </c>
      <c r="G107" s="12">
        <v>0.0833</v>
      </c>
      <c r="H107" s="14">
        <v>0.2</v>
      </c>
      <c r="I107" s="11">
        <v>4893.48</v>
      </c>
      <c r="J107" s="10" t="s">
        <v>24</v>
      </c>
      <c r="K107" s="12">
        <v>0.6</v>
      </c>
      <c r="L107" s="15">
        <v>2936.09</v>
      </c>
    </row>
    <row r="108" spans="1:12">
      <c r="A108" s="9">
        <v>106</v>
      </c>
      <c r="B108" s="10" t="s">
        <v>383</v>
      </c>
      <c r="C108" s="10" t="s">
        <v>384</v>
      </c>
      <c r="D108" s="10" t="s">
        <v>385</v>
      </c>
      <c r="E108" s="11" t="s">
        <v>284</v>
      </c>
      <c r="F108" s="11" t="s">
        <v>17</v>
      </c>
      <c r="G108" s="12">
        <v>0</v>
      </c>
      <c r="H108" s="14">
        <v>0.055</v>
      </c>
      <c r="I108" s="11">
        <v>58072.88</v>
      </c>
      <c r="J108" s="10" t="s">
        <v>24</v>
      </c>
      <c r="K108" s="12">
        <v>0.6</v>
      </c>
      <c r="L108" s="15">
        <v>34843.73</v>
      </c>
    </row>
    <row r="109" spans="1:12">
      <c r="A109" s="9">
        <v>107</v>
      </c>
      <c r="B109" s="10" t="s">
        <v>386</v>
      </c>
      <c r="C109" s="10" t="s">
        <v>387</v>
      </c>
      <c r="D109" s="10" t="s">
        <v>388</v>
      </c>
      <c r="E109" s="11" t="s">
        <v>93</v>
      </c>
      <c r="F109" s="11" t="s">
        <v>17</v>
      </c>
      <c r="G109" s="12">
        <v>0</v>
      </c>
      <c r="H109" s="14">
        <v>0.2</v>
      </c>
      <c r="I109" s="11">
        <v>2194.68</v>
      </c>
      <c r="J109" s="10" t="s">
        <v>24</v>
      </c>
      <c r="K109" s="12">
        <v>0.6</v>
      </c>
      <c r="L109" s="15">
        <v>1316.81</v>
      </c>
    </row>
    <row r="110" spans="1:12">
      <c r="A110" s="9">
        <v>108</v>
      </c>
      <c r="B110" s="10" t="s">
        <v>389</v>
      </c>
      <c r="C110" s="10" t="s">
        <v>390</v>
      </c>
      <c r="D110" s="10" t="s">
        <v>391</v>
      </c>
      <c r="E110" s="11" t="s">
        <v>23</v>
      </c>
      <c r="F110" s="11" t="s">
        <v>17</v>
      </c>
      <c r="G110" s="12">
        <v>0</v>
      </c>
      <c r="H110" s="14">
        <v>0.2</v>
      </c>
      <c r="I110" s="11">
        <v>1317.6</v>
      </c>
      <c r="J110" s="10" t="s">
        <v>24</v>
      </c>
      <c r="K110" s="12">
        <v>0.6</v>
      </c>
      <c r="L110" s="15">
        <v>790.56</v>
      </c>
    </row>
    <row r="111" spans="1:12">
      <c r="A111" s="9">
        <v>109</v>
      </c>
      <c r="B111" s="10" t="s">
        <v>392</v>
      </c>
      <c r="C111" s="10" t="s">
        <v>393</v>
      </c>
      <c r="D111" s="10" t="s">
        <v>394</v>
      </c>
      <c r="E111" s="11" t="s">
        <v>44</v>
      </c>
      <c r="F111" s="11" t="s">
        <v>17</v>
      </c>
      <c r="G111" s="12">
        <v>0</v>
      </c>
      <c r="H111" s="14">
        <v>0.2</v>
      </c>
      <c r="I111" s="11">
        <v>878.4</v>
      </c>
      <c r="J111" s="10" t="s">
        <v>24</v>
      </c>
      <c r="K111" s="12">
        <v>0.6</v>
      </c>
      <c r="L111" s="15">
        <v>527.04</v>
      </c>
    </row>
    <row r="112" spans="1:12">
      <c r="A112" s="9">
        <v>110</v>
      </c>
      <c r="B112" s="10" t="s">
        <v>395</v>
      </c>
      <c r="C112" s="10" t="s">
        <v>396</v>
      </c>
      <c r="D112" s="10" t="s">
        <v>397</v>
      </c>
      <c r="E112" s="11" t="s">
        <v>78</v>
      </c>
      <c r="F112" s="11" t="s">
        <v>17</v>
      </c>
      <c r="G112" s="12">
        <v>0</v>
      </c>
      <c r="H112" s="14">
        <v>0.2</v>
      </c>
      <c r="I112" s="11">
        <v>1717.56</v>
      </c>
      <c r="J112" s="10" t="s">
        <v>24</v>
      </c>
      <c r="K112" s="12">
        <v>0.6</v>
      </c>
      <c r="L112" s="15">
        <v>1030.54</v>
      </c>
    </row>
    <row r="113" spans="1:12">
      <c r="A113" s="9">
        <v>111</v>
      </c>
      <c r="B113" s="10" t="s">
        <v>398</v>
      </c>
      <c r="C113" s="10" t="s">
        <v>399</v>
      </c>
      <c r="D113" s="10" t="s">
        <v>400</v>
      </c>
      <c r="E113" s="11" t="s">
        <v>23</v>
      </c>
      <c r="F113" s="11" t="s">
        <v>17</v>
      </c>
      <c r="G113" s="12">
        <v>0</v>
      </c>
      <c r="H113" s="14">
        <v>0.2</v>
      </c>
      <c r="I113" s="11">
        <v>933.12</v>
      </c>
      <c r="J113" s="10" t="s">
        <v>24</v>
      </c>
      <c r="K113" s="12">
        <v>0.6</v>
      </c>
      <c r="L113" s="15">
        <v>559.87</v>
      </c>
    </row>
    <row r="114" ht="27" spans="1:12">
      <c r="A114" s="9">
        <v>112</v>
      </c>
      <c r="B114" s="10" t="s">
        <v>401</v>
      </c>
      <c r="C114" s="10" t="s">
        <v>402</v>
      </c>
      <c r="D114" s="10" t="s">
        <v>403</v>
      </c>
      <c r="E114" s="11" t="s">
        <v>122</v>
      </c>
      <c r="F114" s="11" t="s">
        <v>17</v>
      </c>
      <c r="G114" s="12">
        <v>0</v>
      </c>
      <c r="H114" s="14">
        <v>0.2</v>
      </c>
      <c r="I114" s="11">
        <v>5629.08</v>
      </c>
      <c r="J114" s="10" t="s">
        <v>24</v>
      </c>
      <c r="K114" s="12">
        <v>0.6</v>
      </c>
      <c r="L114" s="15">
        <v>3377.45</v>
      </c>
    </row>
    <row r="115" ht="27" spans="1:12">
      <c r="A115" s="9">
        <v>113</v>
      </c>
      <c r="B115" s="10" t="s">
        <v>404</v>
      </c>
      <c r="C115" s="10" t="s">
        <v>405</v>
      </c>
      <c r="D115" s="10" t="s">
        <v>406</v>
      </c>
      <c r="E115" s="11" t="s">
        <v>60</v>
      </c>
      <c r="F115" s="11" t="s">
        <v>17</v>
      </c>
      <c r="G115" s="12">
        <v>0</v>
      </c>
      <c r="H115" s="14">
        <v>0.2</v>
      </c>
      <c r="I115" s="11">
        <v>8235</v>
      </c>
      <c r="J115" s="10" t="s">
        <v>24</v>
      </c>
      <c r="K115" s="12">
        <v>0.6</v>
      </c>
      <c r="L115" s="15">
        <v>4941</v>
      </c>
    </row>
    <row r="116" spans="1:12">
      <c r="A116" s="9">
        <v>114</v>
      </c>
      <c r="B116" s="10" t="s">
        <v>407</v>
      </c>
      <c r="C116" s="10" t="s">
        <v>408</v>
      </c>
      <c r="D116" s="10" t="s">
        <v>409</v>
      </c>
      <c r="E116" s="11" t="s">
        <v>122</v>
      </c>
      <c r="F116" s="11" t="s">
        <v>17</v>
      </c>
      <c r="G116" s="12">
        <v>0</v>
      </c>
      <c r="H116" s="14">
        <v>0.2</v>
      </c>
      <c r="I116" s="11">
        <v>1500.6</v>
      </c>
      <c r="J116" s="10" t="s">
        <v>24</v>
      </c>
      <c r="K116" s="12">
        <v>0.6</v>
      </c>
      <c r="L116" s="15">
        <v>900.36</v>
      </c>
    </row>
    <row r="117" spans="1:12">
      <c r="A117" s="9">
        <v>115</v>
      </c>
      <c r="B117" s="10" t="s">
        <v>410</v>
      </c>
      <c r="C117" s="10" t="s">
        <v>411</v>
      </c>
      <c r="D117" s="10" t="s">
        <v>412</v>
      </c>
      <c r="E117" s="11" t="s">
        <v>150</v>
      </c>
      <c r="F117" s="11" t="s">
        <v>17</v>
      </c>
      <c r="G117" s="12">
        <v>0</v>
      </c>
      <c r="H117" s="14">
        <v>0.055</v>
      </c>
      <c r="I117" s="11">
        <v>47935.96</v>
      </c>
      <c r="J117" s="10" t="s">
        <v>24</v>
      </c>
      <c r="K117" s="12">
        <v>0.6</v>
      </c>
      <c r="L117" s="15">
        <v>28761.58</v>
      </c>
    </row>
    <row r="118" spans="1:12">
      <c r="A118" s="9">
        <v>116</v>
      </c>
      <c r="B118" s="10" t="s">
        <v>413</v>
      </c>
      <c r="C118" s="10" t="s">
        <v>414</v>
      </c>
      <c r="D118" s="10" t="s">
        <v>415</v>
      </c>
      <c r="E118" s="11" t="s">
        <v>78</v>
      </c>
      <c r="F118" s="11" t="s">
        <v>37</v>
      </c>
      <c r="G118" s="12">
        <v>0.2</v>
      </c>
      <c r="H118" s="14">
        <v>0.2</v>
      </c>
      <c r="I118" s="11">
        <v>1849.44</v>
      </c>
      <c r="J118" s="10" t="s">
        <v>24</v>
      </c>
      <c r="K118" s="12">
        <v>0.6</v>
      </c>
      <c r="L118" s="15">
        <v>1109.66</v>
      </c>
    </row>
    <row r="119" spans="1:12">
      <c r="A119" s="9">
        <v>117</v>
      </c>
      <c r="B119" s="10" t="s">
        <v>416</v>
      </c>
      <c r="C119" s="10" t="s">
        <v>417</v>
      </c>
      <c r="D119" s="10" t="s">
        <v>418</v>
      </c>
      <c r="E119" s="11" t="s">
        <v>78</v>
      </c>
      <c r="F119" s="11" t="s">
        <v>17</v>
      </c>
      <c r="G119" s="12">
        <v>0</v>
      </c>
      <c r="H119" s="14">
        <v>0.2</v>
      </c>
      <c r="I119" s="11">
        <v>1281</v>
      </c>
      <c r="J119" s="10" t="s">
        <v>24</v>
      </c>
      <c r="K119" s="12">
        <v>0.6</v>
      </c>
      <c r="L119" s="15">
        <v>768.6</v>
      </c>
    </row>
    <row r="120" spans="1:12">
      <c r="A120" s="9">
        <v>118</v>
      </c>
      <c r="B120" s="10" t="s">
        <v>419</v>
      </c>
      <c r="C120" s="10" t="s">
        <v>420</v>
      </c>
      <c r="D120" s="10" t="s">
        <v>421</v>
      </c>
      <c r="E120" s="11" t="s">
        <v>44</v>
      </c>
      <c r="F120" s="11" t="s">
        <v>17</v>
      </c>
      <c r="G120" s="12">
        <v>0</v>
      </c>
      <c r="H120" s="14">
        <v>0.2</v>
      </c>
      <c r="I120" s="11">
        <v>439.2</v>
      </c>
      <c r="J120" s="10" t="s">
        <v>24</v>
      </c>
      <c r="K120" s="12">
        <v>0.6</v>
      </c>
      <c r="L120" s="15">
        <v>263.52</v>
      </c>
    </row>
    <row r="121" spans="1:12">
      <c r="A121" s="9">
        <v>119</v>
      </c>
      <c r="B121" s="10" t="s">
        <v>422</v>
      </c>
      <c r="C121" s="10" t="s">
        <v>423</v>
      </c>
      <c r="D121" s="10" t="s">
        <v>424</v>
      </c>
      <c r="E121" s="11" t="s">
        <v>44</v>
      </c>
      <c r="F121" s="11" t="s">
        <v>17</v>
      </c>
      <c r="G121" s="12">
        <v>0</v>
      </c>
      <c r="H121" s="14">
        <v>0.2</v>
      </c>
      <c r="I121" s="11">
        <v>878.4</v>
      </c>
      <c r="J121" s="10" t="s">
        <v>24</v>
      </c>
      <c r="K121" s="12">
        <v>0.6</v>
      </c>
      <c r="L121" s="15">
        <v>527.04</v>
      </c>
    </row>
    <row r="122" spans="1:12">
      <c r="A122" s="9">
        <v>120</v>
      </c>
      <c r="B122" s="10" t="s">
        <v>425</v>
      </c>
      <c r="C122" s="10" t="s">
        <v>426</v>
      </c>
      <c r="D122" s="10" t="s">
        <v>427</v>
      </c>
      <c r="E122" s="11" t="s">
        <v>44</v>
      </c>
      <c r="F122" s="11" t="s">
        <v>17</v>
      </c>
      <c r="G122" s="12">
        <v>0</v>
      </c>
      <c r="H122" s="14">
        <v>0.2</v>
      </c>
      <c r="I122" s="11">
        <v>878.4</v>
      </c>
      <c r="J122" s="10" t="s">
        <v>24</v>
      </c>
      <c r="K122" s="12">
        <v>0.6</v>
      </c>
      <c r="L122" s="15">
        <v>527.04</v>
      </c>
    </row>
    <row r="123" spans="1:12">
      <c r="A123" s="9">
        <v>121</v>
      </c>
      <c r="B123" s="10" t="s">
        <v>428</v>
      </c>
      <c r="C123" s="10" t="s">
        <v>429</v>
      </c>
      <c r="D123" s="10" t="s">
        <v>430</v>
      </c>
      <c r="E123" s="11" t="s">
        <v>37</v>
      </c>
      <c r="F123" s="11" t="s">
        <v>17</v>
      </c>
      <c r="G123" s="12">
        <v>0</v>
      </c>
      <c r="H123" s="14">
        <v>0.2</v>
      </c>
      <c r="I123" s="11">
        <v>439.2</v>
      </c>
      <c r="J123" s="10" t="s">
        <v>24</v>
      </c>
      <c r="K123" s="12">
        <v>0.6</v>
      </c>
      <c r="L123" s="15">
        <v>263.52</v>
      </c>
    </row>
    <row r="124" spans="1:12">
      <c r="A124" s="9">
        <v>122</v>
      </c>
      <c r="B124" s="10" t="s">
        <v>431</v>
      </c>
      <c r="C124" s="10" t="s">
        <v>432</v>
      </c>
      <c r="D124" s="10" t="s">
        <v>433</v>
      </c>
      <c r="E124" s="11" t="s">
        <v>85</v>
      </c>
      <c r="F124" s="11" t="s">
        <v>17</v>
      </c>
      <c r="G124" s="12">
        <v>0</v>
      </c>
      <c r="H124" s="14">
        <v>0.055</v>
      </c>
      <c r="I124" s="11">
        <v>16603.2</v>
      </c>
      <c r="J124" s="10" t="s">
        <v>24</v>
      </c>
      <c r="K124" s="12">
        <v>0.6</v>
      </c>
      <c r="L124" s="15">
        <v>9961.92</v>
      </c>
    </row>
    <row r="125" ht="27" spans="1:12">
      <c r="A125" s="9">
        <v>123</v>
      </c>
      <c r="B125" s="10" t="s">
        <v>434</v>
      </c>
      <c r="C125" s="10" t="s">
        <v>435</v>
      </c>
      <c r="D125" s="10" t="s">
        <v>436</v>
      </c>
      <c r="E125" s="11" t="s">
        <v>437</v>
      </c>
      <c r="F125" s="11" t="s">
        <v>17</v>
      </c>
      <c r="G125" s="12">
        <v>0</v>
      </c>
      <c r="H125" s="14">
        <v>0.055</v>
      </c>
      <c r="I125" s="11">
        <v>162148.24</v>
      </c>
      <c r="J125" s="10" t="s">
        <v>18</v>
      </c>
      <c r="K125" s="12">
        <v>0.3</v>
      </c>
      <c r="L125" s="15">
        <v>48644.47</v>
      </c>
    </row>
    <row r="126" spans="1:12">
      <c r="A126" s="9">
        <v>124</v>
      </c>
      <c r="B126" s="10" t="s">
        <v>438</v>
      </c>
      <c r="C126" s="10" t="s">
        <v>439</v>
      </c>
      <c r="D126" s="10" t="s">
        <v>440</v>
      </c>
      <c r="E126" s="11" t="s">
        <v>441</v>
      </c>
      <c r="F126" s="11" t="s">
        <v>17</v>
      </c>
      <c r="G126" s="12">
        <v>0</v>
      </c>
      <c r="H126" s="14">
        <v>0.2</v>
      </c>
      <c r="I126" s="11">
        <v>6747.84</v>
      </c>
      <c r="J126" s="10" t="s">
        <v>24</v>
      </c>
      <c r="K126" s="12">
        <v>0.6</v>
      </c>
      <c r="L126" s="15">
        <v>4048.7</v>
      </c>
    </row>
    <row r="127" spans="1:12">
      <c r="A127" s="9">
        <v>125</v>
      </c>
      <c r="B127" s="10" t="s">
        <v>442</v>
      </c>
      <c r="C127" s="10" t="s">
        <v>443</v>
      </c>
      <c r="D127" s="10" t="s">
        <v>444</v>
      </c>
      <c r="E127" s="11" t="s">
        <v>22</v>
      </c>
      <c r="F127" s="11" t="s">
        <v>93</v>
      </c>
      <c r="G127" s="12">
        <v>0.0462</v>
      </c>
      <c r="H127" s="14">
        <v>0.055</v>
      </c>
      <c r="I127" s="11">
        <v>61851.44</v>
      </c>
      <c r="J127" s="10" t="s">
        <v>24</v>
      </c>
      <c r="K127" s="12">
        <v>0.6</v>
      </c>
      <c r="L127" s="15">
        <v>37110.86</v>
      </c>
    </row>
    <row r="128" spans="1:12">
      <c r="A128" s="9">
        <v>126</v>
      </c>
      <c r="B128" s="10" t="s">
        <v>445</v>
      </c>
      <c r="C128" s="10" t="s">
        <v>446</v>
      </c>
      <c r="D128" s="10" t="s">
        <v>447</v>
      </c>
      <c r="E128" s="11" t="s">
        <v>193</v>
      </c>
      <c r="F128" s="11" t="s">
        <v>17</v>
      </c>
      <c r="G128" s="12">
        <v>0</v>
      </c>
      <c r="H128" s="14">
        <v>0.2</v>
      </c>
      <c r="I128" s="11">
        <v>12135.36</v>
      </c>
      <c r="J128" s="10" t="s">
        <v>24</v>
      </c>
      <c r="K128" s="12">
        <v>0.6</v>
      </c>
      <c r="L128" s="15">
        <v>7281.22</v>
      </c>
    </row>
    <row r="129" spans="1:12">
      <c r="A129" s="9">
        <v>127</v>
      </c>
      <c r="B129" s="10" t="s">
        <v>448</v>
      </c>
      <c r="C129" s="10" t="s">
        <v>449</v>
      </c>
      <c r="D129" s="10" t="s">
        <v>450</v>
      </c>
      <c r="E129" s="11" t="s">
        <v>451</v>
      </c>
      <c r="F129" s="11" t="s">
        <v>17</v>
      </c>
      <c r="G129" s="12">
        <v>0</v>
      </c>
      <c r="H129" s="14">
        <v>0.055</v>
      </c>
      <c r="I129" s="11">
        <v>29628.48</v>
      </c>
      <c r="J129" s="10" t="s">
        <v>24</v>
      </c>
      <c r="K129" s="12">
        <v>0.6</v>
      </c>
      <c r="L129" s="15">
        <v>17777.09</v>
      </c>
    </row>
    <row r="130" spans="1:12">
      <c r="A130" s="9">
        <v>128</v>
      </c>
      <c r="B130" s="10" t="s">
        <v>452</v>
      </c>
      <c r="C130" s="10" t="s">
        <v>453</v>
      </c>
      <c r="D130" s="10" t="s">
        <v>454</v>
      </c>
      <c r="E130" s="11" t="s">
        <v>179</v>
      </c>
      <c r="F130" s="11" t="s">
        <v>17</v>
      </c>
      <c r="G130" s="12">
        <v>0</v>
      </c>
      <c r="H130" s="14">
        <v>0.2</v>
      </c>
      <c r="I130" s="11">
        <v>9486.96</v>
      </c>
      <c r="J130" s="10" t="s">
        <v>29</v>
      </c>
      <c r="K130" s="12">
        <v>0.6</v>
      </c>
      <c r="L130" s="15">
        <v>5692.18</v>
      </c>
    </row>
    <row r="131" spans="1:12">
      <c r="A131" s="9">
        <v>129</v>
      </c>
      <c r="B131" s="10" t="s">
        <v>455</v>
      </c>
      <c r="C131" s="10" t="s">
        <v>456</v>
      </c>
      <c r="D131" s="10" t="s">
        <v>457</v>
      </c>
      <c r="E131" s="11" t="s">
        <v>458</v>
      </c>
      <c r="F131" s="11" t="s">
        <v>17</v>
      </c>
      <c r="G131" s="12">
        <v>0</v>
      </c>
      <c r="H131" s="14">
        <v>0.055</v>
      </c>
      <c r="I131" s="11">
        <v>25893.6</v>
      </c>
      <c r="J131" s="10" t="s">
        <v>24</v>
      </c>
      <c r="K131" s="12">
        <v>0.6</v>
      </c>
      <c r="L131" s="15">
        <v>15536.16</v>
      </c>
    </row>
    <row r="132" spans="1:12">
      <c r="A132" s="9">
        <v>130</v>
      </c>
      <c r="B132" s="10" t="s">
        <v>459</v>
      </c>
      <c r="C132" s="10" t="s">
        <v>460</v>
      </c>
      <c r="D132" s="10" t="s">
        <v>461</v>
      </c>
      <c r="E132" s="11" t="s">
        <v>462</v>
      </c>
      <c r="F132" s="11" t="s">
        <v>17</v>
      </c>
      <c r="G132" s="12">
        <v>0</v>
      </c>
      <c r="H132" s="14">
        <v>0.055</v>
      </c>
      <c r="I132" s="11">
        <v>23038.8</v>
      </c>
      <c r="J132" s="10" t="s">
        <v>24</v>
      </c>
      <c r="K132" s="12">
        <v>0.6</v>
      </c>
      <c r="L132" s="15">
        <v>13823.28</v>
      </c>
    </row>
    <row r="133" spans="1:12">
      <c r="A133" s="9">
        <v>131</v>
      </c>
      <c r="B133" s="10" t="s">
        <v>463</v>
      </c>
      <c r="C133" s="10" t="s">
        <v>464</v>
      </c>
      <c r="D133" s="10" t="s">
        <v>465</v>
      </c>
      <c r="E133" s="11" t="s">
        <v>466</v>
      </c>
      <c r="F133" s="11" t="s">
        <v>37</v>
      </c>
      <c r="G133" s="12">
        <v>0.0278</v>
      </c>
      <c r="H133" s="14">
        <v>0.055</v>
      </c>
      <c r="I133" s="11">
        <v>15804</v>
      </c>
      <c r="J133" s="10" t="s">
        <v>24</v>
      </c>
      <c r="K133" s="12">
        <v>0.6</v>
      </c>
      <c r="L133" s="15">
        <v>9482.4</v>
      </c>
    </row>
    <row r="134" spans="1:12">
      <c r="A134" s="9">
        <v>132</v>
      </c>
      <c r="B134" s="10" t="s">
        <v>467</v>
      </c>
      <c r="C134" s="10" t="s">
        <v>468</v>
      </c>
      <c r="D134" s="10" t="s">
        <v>469</v>
      </c>
      <c r="E134" s="11" t="s">
        <v>78</v>
      </c>
      <c r="F134" s="11" t="s">
        <v>17</v>
      </c>
      <c r="G134" s="12">
        <v>0</v>
      </c>
      <c r="H134" s="14">
        <v>0.2</v>
      </c>
      <c r="I134" s="11">
        <v>2196</v>
      </c>
      <c r="J134" s="10" t="s">
        <v>24</v>
      </c>
      <c r="K134" s="12">
        <v>0.6</v>
      </c>
      <c r="L134" s="15">
        <v>1317.6</v>
      </c>
    </row>
    <row r="135" spans="1:12">
      <c r="A135" s="9">
        <v>133</v>
      </c>
      <c r="B135" s="10" t="s">
        <v>470</v>
      </c>
      <c r="C135" s="10" t="s">
        <v>471</v>
      </c>
      <c r="D135" s="10" t="s">
        <v>472</v>
      </c>
      <c r="E135" s="11" t="s">
        <v>214</v>
      </c>
      <c r="F135" s="11" t="s">
        <v>17</v>
      </c>
      <c r="G135" s="12">
        <v>0</v>
      </c>
      <c r="H135" s="14">
        <v>0.2</v>
      </c>
      <c r="I135" s="11">
        <v>3380.04</v>
      </c>
      <c r="J135" s="10" t="s">
        <v>24</v>
      </c>
      <c r="K135" s="12">
        <v>0.6</v>
      </c>
      <c r="L135" s="15">
        <v>2028.02</v>
      </c>
    </row>
    <row r="136" spans="1:12">
      <c r="A136" s="9">
        <v>134</v>
      </c>
      <c r="B136" s="10" t="s">
        <v>473</v>
      </c>
      <c r="C136" s="10" t="s">
        <v>474</v>
      </c>
      <c r="D136" s="10" t="s">
        <v>475</v>
      </c>
      <c r="E136" s="11" t="s">
        <v>37</v>
      </c>
      <c r="F136" s="11" t="s">
        <v>17</v>
      </c>
      <c r="G136" s="12">
        <v>0</v>
      </c>
      <c r="H136" s="14">
        <v>0.2</v>
      </c>
      <c r="I136" s="11">
        <v>466.32</v>
      </c>
      <c r="J136" s="10" t="s">
        <v>24</v>
      </c>
      <c r="K136" s="12">
        <v>0.6</v>
      </c>
      <c r="L136" s="15">
        <v>279.79</v>
      </c>
    </row>
    <row r="137" spans="1:12">
      <c r="A137" s="9">
        <v>135</v>
      </c>
      <c r="B137" s="10" t="s">
        <v>476</v>
      </c>
      <c r="C137" s="10" t="s">
        <v>477</v>
      </c>
      <c r="D137" s="10" t="s">
        <v>478</v>
      </c>
      <c r="E137" s="11" t="s">
        <v>441</v>
      </c>
      <c r="F137" s="11" t="s">
        <v>17</v>
      </c>
      <c r="G137" s="12">
        <v>0</v>
      </c>
      <c r="H137" s="14">
        <v>0.2</v>
      </c>
      <c r="I137" s="11">
        <v>6727.08</v>
      </c>
      <c r="J137" s="10" t="s">
        <v>24</v>
      </c>
      <c r="K137" s="12">
        <v>0.6</v>
      </c>
      <c r="L137" s="15">
        <v>4036.25</v>
      </c>
    </row>
    <row r="138" spans="1:12">
      <c r="A138" s="9">
        <v>136</v>
      </c>
      <c r="B138" s="10" t="s">
        <v>479</v>
      </c>
      <c r="C138" s="10" t="s">
        <v>480</v>
      </c>
      <c r="D138" s="10" t="s">
        <v>481</v>
      </c>
      <c r="E138" s="11" t="s">
        <v>37</v>
      </c>
      <c r="F138" s="11" t="s">
        <v>17</v>
      </c>
      <c r="G138" s="12">
        <v>0</v>
      </c>
      <c r="H138" s="14">
        <v>0.2</v>
      </c>
      <c r="I138" s="11">
        <v>366</v>
      </c>
      <c r="J138" s="10" t="s">
        <v>24</v>
      </c>
      <c r="K138" s="12">
        <v>0.6</v>
      </c>
      <c r="L138" s="15">
        <v>219.6</v>
      </c>
    </row>
    <row r="139" spans="1:12">
      <c r="A139" s="9">
        <v>137</v>
      </c>
      <c r="B139" s="10" t="s">
        <v>482</v>
      </c>
      <c r="C139" s="10" t="s">
        <v>483</v>
      </c>
      <c r="D139" s="10" t="s">
        <v>484</v>
      </c>
      <c r="E139" s="11" t="s">
        <v>37</v>
      </c>
      <c r="F139" s="11" t="s">
        <v>17</v>
      </c>
      <c r="G139" s="12">
        <v>0</v>
      </c>
      <c r="H139" s="14">
        <v>0.2</v>
      </c>
      <c r="I139" s="11">
        <v>439.08</v>
      </c>
      <c r="J139" s="10" t="s">
        <v>24</v>
      </c>
      <c r="K139" s="12">
        <v>0.6</v>
      </c>
      <c r="L139" s="15">
        <v>263.45</v>
      </c>
    </row>
    <row r="140" spans="1:12">
      <c r="A140" s="9">
        <v>138</v>
      </c>
      <c r="B140" s="10" t="s">
        <v>485</v>
      </c>
      <c r="C140" s="10" t="s">
        <v>486</v>
      </c>
      <c r="D140" s="10" t="s">
        <v>487</v>
      </c>
      <c r="E140" s="11" t="s">
        <v>488</v>
      </c>
      <c r="F140" s="11" t="s">
        <v>122</v>
      </c>
      <c r="G140" s="12">
        <v>0.013</v>
      </c>
      <c r="H140" s="14">
        <v>0.055</v>
      </c>
      <c r="I140" s="11">
        <v>159760.06</v>
      </c>
      <c r="J140" s="10" t="s">
        <v>24</v>
      </c>
      <c r="K140" s="12">
        <v>0.6</v>
      </c>
      <c r="L140" s="15">
        <v>95856.04</v>
      </c>
    </row>
    <row r="141" spans="1:12">
      <c r="A141" s="9">
        <v>139</v>
      </c>
      <c r="B141" s="10" t="s">
        <v>489</v>
      </c>
      <c r="C141" s="10" t="s">
        <v>490</v>
      </c>
      <c r="D141" s="10" t="s">
        <v>491</v>
      </c>
      <c r="E141" s="11" t="s">
        <v>492</v>
      </c>
      <c r="F141" s="11" t="s">
        <v>17</v>
      </c>
      <c r="G141" s="12">
        <v>0</v>
      </c>
      <c r="H141" s="14">
        <v>0.055</v>
      </c>
      <c r="I141" s="11">
        <v>72928.52</v>
      </c>
      <c r="J141" s="10" t="s">
        <v>24</v>
      </c>
      <c r="K141" s="12">
        <v>0.6</v>
      </c>
      <c r="L141" s="15">
        <v>43757.11</v>
      </c>
    </row>
    <row r="142" spans="1:12">
      <c r="A142" s="9">
        <v>140</v>
      </c>
      <c r="B142" s="10" t="s">
        <v>493</v>
      </c>
      <c r="C142" s="10" t="s">
        <v>494</v>
      </c>
      <c r="D142" s="10" t="s">
        <v>495</v>
      </c>
      <c r="E142" s="11" t="s">
        <v>168</v>
      </c>
      <c r="F142" s="11" t="s">
        <v>37</v>
      </c>
      <c r="G142" s="12">
        <v>0.0161</v>
      </c>
      <c r="H142" s="14">
        <v>0.055</v>
      </c>
      <c r="I142" s="11">
        <v>27111.36</v>
      </c>
      <c r="J142" s="10" t="s">
        <v>24</v>
      </c>
      <c r="K142" s="12">
        <v>0.6</v>
      </c>
      <c r="L142" s="15">
        <v>16266.82</v>
      </c>
    </row>
    <row r="143" spans="1:12">
      <c r="A143" s="9">
        <v>141</v>
      </c>
      <c r="B143" s="10" t="s">
        <v>496</v>
      </c>
      <c r="C143" s="10" t="s">
        <v>497</v>
      </c>
      <c r="D143" s="10" t="s">
        <v>498</v>
      </c>
      <c r="E143" s="11" t="s">
        <v>499</v>
      </c>
      <c r="F143" s="11" t="s">
        <v>17</v>
      </c>
      <c r="G143" s="12">
        <v>0</v>
      </c>
      <c r="H143" s="14">
        <v>0.055</v>
      </c>
      <c r="I143" s="11">
        <v>92352.48</v>
      </c>
      <c r="J143" s="10" t="s">
        <v>24</v>
      </c>
      <c r="K143" s="12">
        <v>0.6</v>
      </c>
      <c r="L143" s="15">
        <v>55411.49</v>
      </c>
    </row>
    <row r="144" spans="1:12">
      <c r="A144" s="9">
        <v>142</v>
      </c>
      <c r="B144" s="10" t="s">
        <v>500</v>
      </c>
      <c r="C144" s="10" t="s">
        <v>501</v>
      </c>
      <c r="D144" s="10" t="s">
        <v>502</v>
      </c>
      <c r="E144" s="11" t="s">
        <v>56</v>
      </c>
      <c r="F144" s="11" t="s">
        <v>17</v>
      </c>
      <c r="G144" s="12">
        <v>0</v>
      </c>
      <c r="H144" s="14">
        <v>0.2</v>
      </c>
      <c r="I144" s="11">
        <v>5193.6</v>
      </c>
      <c r="J144" s="10" t="s">
        <v>24</v>
      </c>
      <c r="K144" s="12">
        <v>0.6</v>
      </c>
      <c r="L144" s="15">
        <v>3116.16</v>
      </c>
    </row>
    <row r="145" ht="27" spans="1:12">
      <c r="A145" s="9">
        <v>143</v>
      </c>
      <c r="B145" s="10" t="s">
        <v>503</v>
      </c>
      <c r="C145" s="10" t="s">
        <v>504</v>
      </c>
      <c r="D145" s="10" t="s">
        <v>505</v>
      </c>
      <c r="E145" s="11" t="s">
        <v>93</v>
      </c>
      <c r="F145" s="11" t="s">
        <v>37</v>
      </c>
      <c r="G145" s="12">
        <v>0.1667</v>
      </c>
      <c r="H145" s="14">
        <v>0.2</v>
      </c>
      <c r="I145" s="11">
        <v>2405.04</v>
      </c>
      <c r="J145" s="10" t="s">
        <v>24</v>
      </c>
      <c r="K145" s="12">
        <v>0.6</v>
      </c>
      <c r="L145" s="15">
        <v>1443.02</v>
      </c>
    </row>
    <row r="146" spans="1:12">
      <c r="A146" s="9">
        <v>144</v>
      </c>
      <c r="B146" s="10" t="s">
        <v>506</v>
      </c>
      <c r="C146" s="10" t="s">
        <v>507</v>
      </c>
      <c r="D146" s="10" t="s">
        <v>508</v>
      </c>
      <c r="E146" s="11" t="s">
        <v>44</v>
      </c>
      <c r="F146" s="11" t="s">
        <v>17</v>
      </c>
      <c r="G146" s="12">
        <v>0</v>
      </c>
      <c r="H146" s="14">
        <v>0.2</v>
      </c>
      <c r="I146" s="11">
        <v>878.4</v>
      </c>
      <c r="J146" s="10" t="s">
        <v>24</v>
      </c>
      <c r="K146" s="12">
        <v>0.6</v>
      </c>
      <c r="L146" s="15">
        <v>527.04</v>
      </c>
    </row>
    <row r="147" spans="1:12">
      <c r="A147" s="9">
        <v>145</v>
      </c>
      <c r="B147" s="10" t="s">
        <v>509</v>
      </c>
      <c r="C147" s="10" t="s">
        <v>510</v>
      </c>
      <c r="D147" s="10" t="s">
        <v>511</v>
      </c>
      <c r="E147" s="11" t="s">
        <v>122</v>
      </c>
      <c r="F147" s="11" t="s">
        <v>17</v>
      </c>
      <c r="G147" s="12">
        <v>0</v>
      </c>
      <c r="H147" s="14">
        <v>0.2</v>
      </c>
      <c r="I147" s="11">
        <v>1423.44</v>
      </c>
      <c r="J147" s="10" t="s">
        <v>24</v>
      </c>
      <c r="K147" s="12">
        <v>0.6</v>
      </c>
      <c r="L147" s="15">
        <v>854.06</v>
      </c>
    </row>
    <row r="148" spans="1:12">
      <c r="A148" s="9">
        <v>146</v>
      </c>
      <c r="B148" s="10" t="s">
        <v>512</v>
      </c>
      <c r="C148" s="10" t="s">
        <v>513</v>
      </c>
      <c r="D148" s="10" t="s">
        <v>514</v>
      </c>
      <c r="E148" s="11" t="s">
        <v>44</v>
      </c>
      <c r="F148" s="11" t="s">
        <v>17</v>
      </c>
      <c r="G148" s="12">
        <v>0</v>
      </c>
      <c r="H148" s="14">
        <v>0.2</v>
      </c>
      <c r="I148" s="11">
        <v>577.68</v>
      </c>
      <c r="J148" s="10" t="s">
        <v>24</v>
      </c>
      <c r="K148" s="12">
        <v>0.6</v>
      </c>
      <c r="L148" s="15">
        <v>346.61</v>
      </c>
    </row>
    <row r="149" spans="1:12">
      <c r="A149" s="9">
        <v>147</v>
      </c>
      <c r="B149" s="10" t="s">
        <v>515</v>
      </c>
      <c r="C149" s="10" t="s">
        <v>516</v>
      </c>
      <c r="D149" s="10" t="s">
        <v>517</v>
      </c>
      <c r="E149" s="11" t="s">
        <v>23</v>
      </c>
      <c r="F149" s="11" t="s">
        <v>17</v>
      </c>
      <c r="G149" s="12">
        <v>0</v>
      </c>
      <c r="H149" s="14">
        <v>0.2</v>
      </c>
      <c r="I149" s="11">
        <v>992</v>
      </c>
      <c r="J149" s="10" t="s">
        <v>24</v>
      </c>
      <c r="K149" s="12">
        <v>0.6</v>
      </c>
      <c r="L149" s="15">
        <v>595.2</v>
      </c>
    </row>
    <row r="150" spans="1:12">
      <c r="A150" s="9">
        <v>148</v>
      </c>
      <c r="B150" s="10" t="s">
        <v>518</v>
      </c>
      <c r="C150" s="10" t="s">
        <v>519</v>
      </c>
      <c r="D150" s="10" t="s">
        <v>520</v>
      </c>
      <c r="E150" s="11" t="s">
        <v>60</v>
      </c>
      <c r="F150" s="11" t="s">
        <v>17</v>
      </c>
      <c r="G150" s="12">
        <v>0</v>
      </c>
      <c r="H150" s="14">
        <v>0.2</v>
      </c>
      <c r="I150" s="11">
        <v>8070.6</v>
      </c>
      <c r="J150" s="10" t="s">
        <v>24</v>
      </c>
      <c r="K150" s="12">
        <v>0.6</v>
      </c>
      <c r="L150" s="15">
        <v>4842.36</v>
      </c>
    </row>
    <row r="151" spans="1:12">
      <c r="A151" s="9">
        <v>149</v>
      </c>
      <c r="B151" s="10" t="s">
        <v>521</v>
      </c>
      <c r="C151" s="10" t="s">
        <v>522</v>
      </c>
      <c r="D151" s="10" t="s">
        <v>523</v>
      </c>
      <c r="E151" s="11" t="s">
        <v>304</v>
      </c>
      <c r="F151" s="11" t="s">
        <v>37</v>
      </c>
      <c r="G151" s="12">
        <v>0.0313</v>
      </c>
      <c r="H151" s="14">
        <v>0.055</v>
      </c>
      <c r="I151" s="11">
        <v>13915.2</v>
      </c>
      <c r="J151" s="10" t="s">
        <v>24</v>
      </c>
      <c r="K151" s="12">
        <v>0.6</v>
      </c>
      <c r="L151" s="15">
        <v>8349.12</v>
      </c>
    </row>
    <row r="152" spans="1:12">
      <c r="A152" s="9">
        <v>150</v>
      </c>
      <c r="B152" s="10" t="s">
        <v>524</v>
      </c>
      <c r="C152" s="10" t="s">
        <v>525</v>
      </c>
      <c r="D152" s="10" t="s">
        <v>526</v>
      </c>
      <c r="E152" s="11" t="s">
        <v>52</v>
      </c>
      <c r="F152" s="11" t="s">
        <v>17</v>
      </c>
      <c r="G152" s="12">
        <v>0</v>
      </c>
      <c r="H152" s="14">
        <v>0.2</v>
      </c>
      <c r="I152" s="11">
        <v>3256.2</v>
      </c>
      <c r="J152" s="10" t="s">
        <v>24</v>
      </c>
      <c r="K152" s="12">
        <v>0.6</v>
      </c>
      <c r="L152" s="15">
        <v>1953.72</v>
      </c>
    </row>
    <row r="153" spans="1:12">
      <c r="A153" s="9">
        <v>151</v>
      </c>
      <c r="B153" s="10" t="s">
        <v>527</v>
      </c>
      <c r="C153" s="10" t="s">
        <v>528</v>
      </c>
      <c r="D153" s="10" t="s">
        <v>529</v>
      </c>
      <c r="E153" s="11" t="s">
        <v>324</v>
      </c>
      <c r="F153" s="11" t="s">
        <v>17</v>
      </c>
      <c r="G153" s="12">
        <v>0</v>
      </c>
      <c r="H153" s="14">
        <v>0.2</v>
      </c>
      <c r="I153" s="11">
        <v>5946</v>
      </c>
      <c r="J153" s="10" t="s">
        <v>24</v>
      </c>
      <c r="K153" s="12">
        <v>0.6</v>
      </c>
      <c r="L153" s="15">
        <v>3567.6</v>
      </c>
    </row>
    <row r="154" spans="1:12">
      <c r="A154" s="9">
        <v>152</v>
      </c>
      <c r="B154" s="10" t="s">
        <v>530</v>
      </c>
      <c r="C154" s="10" t="s">
        <v>531</v>
      </c>
      <c r="D154" s="10" t="s">
        <v>532</v>
      </c>
      <c r="E154" s="11" t="s">
        <v>235</v>
      </c>
      <c r="F154" s="11" t="s">
        <v>17</v>
      </c>
      <c r="G154" s="12">
        <v>0</v>
      </c>
      <c r="H154" s="14">
        <v>0.2</v>
      </c>
      <c r="I154" s="11">
        <v>6478.2</v>
      </c>
      <c r="J154" s="10" t="s">
        <v>29</v>
      </c>
      <c r="K154" s="12">
        <v>0.6</v>
      </c>
      <c r="L154" s="15">
        <v>3886.92</v>
      </c>
    </row>
    <row r="155" spans="1:12">
      <c r="A155" s="9">
        <v>153</v>
      </c>
      <c r="B155" s="10" t="s">
        <v>533</v>
      </c>
      <c r="C155" s="10" t="s">
        <v>534</v>
      </c>
      <c r="D155" s="10" t="s">
        <v>535</v>
      </c>
      <c r="E155" s="11" t="s">
        <v>536</v>
      </c>
      <c r="F155" s="11" t="s">
        <v>17</v>
      </c>
      <c r="G155" s="12">
        <v>0</v>
      </c>
      <c r="H155" s="14">
        <v>0.2</v>
      </c>
      <c r="I155" s="11">
        <v>10060.56</v>
      </c>
      <c r="J155" s="10" t="s">
        <v>29</v>
      </c>
      <c r="K155" s="12">
        <v>0.6</v>
      </c>
      <c r="L155" s="15">
        <v>6036.34</v>
      </c>
    </row>
    <row r="156" spans="1:12">
      <c r="A156" s="9">
        <v>154</v>
      </c>
      <c r="B156" s="10" t="s">
        <v>537</v>
      </c>
      <c r="C156" s="10" t="s">
        <v>538</v>
      </c>
      <c r="D156" s="10" t="s">
        <v>539</v>
      </c>
      <c r="E156" s="11" t="s">
        <v>44</v>
      </c>
      <c r="F156" s="11" t="s">
        <v>17</v>
      </c>
      <c r="G156" s="12">
        <v>0</v>
      </c>
      <c r="H156" s="14">
        <v>0.2</v>
      </c>
      <c r="I156" s="11">
        <v>695.4</v>
      </c>
      <c r="J156" s="10" t="s">
        <v>24</v>
      </c>
      <c r="K156" s="12">
        <v>0.6</v>
      </c>
      <c r="L156" s="15">
        <v>417.24</v>
      </c>
    </row>
    <row r="157" spans="1:12">
      <c r="A157" s="9">
        <v>155</v>
      </c>
      <c r="B157" s="10" t="s">
        <v>540</v>
      </c>
      <c r="C157" s="10" t="s">
        <v>541</v>
      </c>
      <c r="D157" s="10" t="s">
        <v>542</v>
      </c>
      <c r="E157" s="11" t="s">
        <v>28</v>
      </c>
      <c r="F157" s="11" t="s">
        <v>17</v>
      </c>
      <c r="G157" s="12">
        <v>0</v>
      </c>
      <c r="H157" s="14">
        <v>0.055</v>
      </c>
      <c r="I157" s="11">
        <v>13155.12</v>
      </c>
      <c r="J157" s="10" t="s">
        <v>24</v>
      </c>
      <c r="K157" s="12">
        <v>0.6</v>
      </c>
      <c r="L157" s="15">
        <v>7893.07</v>
      </c>
    </row>
    <row r="158" spans="1:12">
      <c r="A158" s="9">
        <v>156</v>
      </c>
      <c r="B158" s="10" t="s">
        <v>543</v>
      </c>
      <c r="C158" s="10" t="s">
        <v>544</v>
      </c>
      <c r="D158" s="10" t="s">
        <v>545</v>
      </c>
      <c r="E158" s="11" t="s">
        <v>44</v>
      </c>
      <c r="F158" s="11" t="s">
        <v>17</v>
      </c>
      <c r="G158" s="12">
        <v>0</v>
      </c>
      <c r="H158" s="14">
        <v>0.2</v>
      </c>
      <c r="I158" s="11">
        <v>709.8</v>
      </c>
      <c r="J158" s="10" t="s">
        <v>24</v>
      </c>
      <c r="K158" s="12">
        <v>0.6</v>
      </c>
      <c r="L158" s="15">
        <v>425.88</v>
      </c>
    </row>
    <row r="159" spans="1:12">
      <c r="A159" s="9">
        <v>157</v>
      </c>
      <c r="B159" s="10" t="s">
        <v>546</v>
      </c>
      <c r="C159" s="10" t="s">
        <v>547</v>
      </c>
      <c r="D159" s="10" t="s">
        <v>548</v>
      </c>
      <c r="E159" s="11" t="s">
        <v>164</v>
      </c>
      <c r="F159" s="11" t="s">
        <v>17</v>
      </c>
      <c r="G159" s="12">
        <v>0</v>
      </c>
      <c r="H159" s="14">
        <v>0.2</v>
      </c>
      <c r="I159" s="11">
        <v>6524.86</v>
      </c>
      <c r="J159" s="10" t="s">
        <v>24</v>
      </c>
      <c r="K159" s="12">
        <v>0.6</v>
      </c>
      <c r="L159" s="15">
        <v>3914.92</v>
      </c>
    </row>
    <row r="160" spans="1:12">
      <c r="A160" s="9">
        <v>158</v>
      </c>
      <c r="B160" s="10" t="s">
        <v>549</v>
      </c>
      <c r="C160" s="10" t="s">
        <v>550</v>
      </c>
      <c r="D160" s="10" t="s">
        <v>551</v>
      </c>
      <c r="E160" s="11" t="s">
        <v>93</v>
      </c>
      <c r="F160" s="11" t="s">
        <v>17</v>
      </c>
      <c r="G160" s="12">
        <v>0</v>
      </c>
      <c r="H160" s="14">
        <v>0.2</v>
      </c>
      <c r="I160" s="11">
        <v>2598.6</v>
      </c>
      <c r="J160" s="10" t="s">
        <v>24</v>
      </c>
      <c r="K160" s="12">
        <v>0.6</v>
      </c>
      <c r="L160" s="15">
        <v>1559.16</v>
      </c>
    </row>
    <row r="161" spans="1:12">
      <c r="A161" s="9">
        <v>159</v>
      </c>
      <c r="B161" s="10" t="s">
        <v>552</v>
      </c>
      <c r="C161" s="10" t="s">
        <v>553</v>
      </c>
      <c r="D161" s="10" t="s">
        <v>554</v>
      </c>
      <c r="E161" s="11" t="s">
        <v>37</v>
      </c>
      <c r="F161" s="11" t="s">
        <v>17</v>
      </c>
      <c r="G161" s="12">
        <v>0</v>
      </c>
      <c r="H161" s="14">
        <v>0.2</v>
      </c>
      <c r="I161" s="11">
        <v>840</v>
      </c>
      <c r="J161" s="10" t="s">
        <v>24</v>
      </c>
      <c r="K161" s="12">
        <v>0.6</v>
      </c>
      <c r="L161" s="15">
        <v>504</v>
      </c>
    </row>
    <row r="162" spans="1:12">
      <c r="A162" s="9">
        <v>160</v>
      </c>
      <c r="B162" s="10" t="s">
        <v>555</v>
      </c>
      <c r="C162" s="10" t="s">
        <v>556</v>
      </c>
      <c r="D162" s="10" t="s">
        <v>557</v>
      </c>
      <c r="E162" s="11" t="s">
        <v>44</v>
      </c>
      <c r="F162" s="11" t="s">
        <v>17</v>
      </c>
      <c r="G162" s="12">
        <v>0</v>
      </c>
      <c r="H162" s="14">
        <v>0.2</v>
      </c>
      <c r="I162" s="11">
        <v>878.4</v>
      </c>
      <c r="J162" s="10" t="s">
        <v>24</v>
      </c>
      <c r="K162" s="12">
        <v>0.6</v>
      </c>
      <c r="L162" s="15">
        <v>527.04</v>
      </c>
    </row>
    <row r="163" spans="1:12">
      <c r="A163" s="9">
        <v>161</v>
      </c>
      <c r="B163" s="10" t="s">
        <v>558</v>
      </c>
      <c r="C163" s="10" t="s">
        <v>559</v>
      </c>
      <c r="D163" s="10" t="s">
        <v>560</v>
      </c>
      <c r="E163" s="11" t="s">
        <v>561</v>
      </c>
      <c r="F163" s="11" t="s">
        <v>44</v>
      </c>
      <c r="G163" s="12">
        <v>0.0049</v>
      </c>
      <c r="H163" s="14">
        <v>0.055</v>
      </c>
      <c r="I163" s="11">
        <v>178673.52</v>
      </c>
      <c r="J163" s="10" t="s">
        <v>24</v>
      </c>
      <c r="K163" s="12">
        <v>0.6</v>
      </c>
      <c r="L163" s="15">
        <v>107204.11</v>
      </c>
    </row>
    <row r="164" spans="1:12">
      <c r="A164" s="9">
        <v>162</v>
      </c>
      <c r="B164" s="10" t="s">
        <v>562</v>
      </c>
      <c r="C164" s="10" t="s">
        <v>563</v>
      </c>
      <c r="D164" s="10" t="s">
        <v>564</v>
      </c>
      <c r="E164" s="11" t="s">
        <v>565</v>
      </c>
      <c r="F164" s="11" t="s">
        <v>17</v>
      </c>
      <c r="G164" s="12">
        <v>0</v>
      </c>
      <c r="H164" s="14">
        <v>0.055</v>
      </c>
      <c r="I164" s="11">
        <v>35024.88</v>
      </c>
      <c r="J164" s="10" t="s">
        <v>24</v>
      </c>
      <c r="K164" s="12">
        <v>0.6</v>
      </c>
      <c r="L164" s="15">
        <v>21014.93</v>
      </c>
    </row>
    <row r="165" spans="1:12">
      <c r="A165" s="9">
        <v>163</v>
      </c>
      <c r="B165" s="10" t="s">
        <v>566</v>
      </c>
      <c r="C165" s="10" t="s">
        <v>567</v>
      </c>
      <c r="D165" s="10" t="s">
        <v>568</v>
      </c>
      <c r="E165" s="11" t="s">
        <v>569</v>
      </c>
      <c r="F165" s="11" t="s">
        <v>122</v>
      </c>
      <c r="G165" s="12">
        <v>0.0119</v>
      </c>
      <c r="H165" s="14">
        <v>0.055</v>
      </c>
      <c r="I165" s="11">
        <v>176897.28</v>
      </c>
      <c r="J165" s="10" t="s">
        <v>24</v>
      </c>
      <c r="K165" s="12">
        <v>0.6</v>
      </c>
      <c r="L165" s="15">
        <v>106138.37</v>
      </c>
    </row>
    <row r="166" spans="1:12">
      <c r="A166" s="9">
        <v>164</v>
      </c>
      <c r="B166" s="10" t="s">
        <v>570</v>
      </c>
      <c r="C166" s="10" t="s">
        <v>571</v>
      </c>
      <c r="D166" s="10" t="s">
        <v>572</v>
      </c>
      <c r="E166" s="11" t="s">
        <v>93</v>
      </c>
      <c r="F166" s="11" t="s">
        <v>17</v>
      </c>
      <c r="G166" s="12">
        <v>0</v>
      </c>
      <c r="H166" s="14">
        <v>0.2</v>
      </c>
      <c r="I166" s="11">
        <v>1500.6</v>
      </c>
      <c r="J166" s="10" t="s">
        <v>24</v>
      </c>
      <c r="K166" s="12">
        <v>0.6</v>
      </c>
      <c r="L166" s="15">
        <v>900.36</v>
      </c>
    </row>
    <row r="167" spans="1:12">
      <c r="A167" s="9">
        <v>165</v>
      </c>
      <c r="B167" s="10" t="s">
        <v>573</v>
      </c>
      <c r="C167" s="10" t="s">
        <v>574</v>
      </c>
      <c r="D167" s="10" t="s">
        <v>575</v>
      </c>
      <c r="E167" s="11" t="s">
        <v>93</v>
      </c>
      <c r="F167" s="11" t="s">
        <v>17</v>
      </c>
      <c r="G167" s="12">
        <v>0</v>
      </c>
      <c r="H167" s="14">
        <v>0.2</v>
      </c>
      <c r="I167" s="11">
        <v>2760</v>
      </c>
      <c r="J167" s="10" t="s">
        <v>24</v>
      </c>
      <c r="K167" s="12">
        <v>0.6</v>
      </c>
      <c r="L167" s="15">
        <v>1656</v>
      </c>
    </row>
    <row r="168" spans="1:12">
      <c r="A168" s="9">
        <v>166</v>
      </c>
      <c r="B168" s="10" t="s">
        <v>576</v>
      </c>
      <c r="C168" s="10" t="s">
        <v>577</v>
      </c>
      <c r="D168" s="10" t="s">
        <v>578</v>
      </c>
      <c r="E168" s="11" t="s">
        <v>274</v>
      </c>
      <c r="F168" s="11" t="s">
        <v>17</v>
      </c>
      <c r="G168" s="12">
        <v>0</v>
      </c>
      <c r="H168" s="14">
        <v>0.2</v>
      </c>
      <c r="I168" s="11">
        <v>9268.88</v>
      </c>
      <c r="J168" s="10" t="s">
        <v>24</v>
      </c>
      <c r="K168" s="12">
        <v>0.6</v>
      </c>
      <c r="L168" s="15">
        <v>5561.33</v>
      </c>
    </row>
    <row r="169" spans="1:12">
      <c r="A169" s="9">
        <v>167</v>
      </c>
      <c r="B169" s="10" t="s">
        <v>579</v>
      </c>
      <c r="C169" s="10" t="s">
        <v>580</v>
      </c>
      <c r="D169" s="10" t="s">
        <v>581</v>
      </c>
      <c r="E169" s="11" t="s">
        <v>214</v>
      </c>
      <c r="F169" s="11" t="s">
        <v>17</v>
      </c>
      <c r="G169" s="12">
        <v>0</v>
      </c>
      <c r="H169" s="14">
        <v>0.2</v>
      </c>
      <c r="I169" s="11">
        <v>4828.56</v>
      </c>
      <c r="J169" s="10" t="s">
        <v>24</v>
      </c>
      <c r="K169" s="12">
        <v>0.6</v>
      </c>
      <c r="L169" s="15">
        <v>2897.14</v>
      </c>
    </row>
    <row r="170" spans="1:12">
      <c r="A170" s="9">
        <v>168</v>
      </c>
      <c r="B170" s="10" t="s">
        <v>582</v>
      </c>
      <c r="C170" s="10" t="s">
        <v>583</v>
      </c>
      <c r="D170" s="10" t="s">
        <v>584</v>
      </c>
      <c r="E170" s="11" t="s">
        <v>23</v>
      </c>
      <c r="F170" s="11" t="s">
        <v>17</v>
      </c>
      <c r="G170" s="12">
        <v>0</v>
      </c>
      <c r="H170" s="14">
        <v>0.2</v>
      </c>
      <c r="I170" s="11">
        <v>1317.6</v>
      </c>
      <c r="J170" s="10" t="s">
        <v>24</v>
      </c>
      <c r="K170" s="12">
        <v>0.6</v>
      </c>
      <c r="L170" s="15">
        <v>790.56</v>
      </c>
    </row>
    <row r="171" spans="1:12">
      <c r="A171" s="9">
        <v>169</v>
      </c>
      <c r="B171" s="10" t="s">
        <v>585</v>
      </c>
      <c r="C171" s="10" t="s">
        <v>586</v>
      </c>
      <c r="D171" s="10" t="s">
        <v>587</v>
      </c>
      <c r="E171" s="11" t="s">
        <v>37</v>
      </c>
      <c r="F171" s="11" t="s">
        <v>17</v>
      </c>
      <c r="G171" s="12">
        <v>0</v>
      </c>
      <c r="H171" s="14">
        <v>0.2</v>
      </c>
      <c r="I171" s="11">
        <v>400</v>
      </c>
      <c r="J171" s="10" t="s">
        <v>24</v>
      </c>
      <c r="K171" s="12">
        <v>0.6</v>
      </c>
      <c r="L171" s="15">
        <v>240</v>
      </c>
    </row>
    <row r="172" spans="1:12">
      <c r="A172" s="9">
        <v>170</v>
      </c>
      <c r="B172" s="10" t="s">
        <v>588</v>
      </c>
      <c r="C172" s="10" t="s">
        <v>589</v>
      </c>
      <c r="D172" s="10" t="s">
        <v>590</v>
      </c>
      <c r="E172" s="11" t="s">
        <v>23</v>
      </c>
      <c r="F172" s="11" t="s">
        <v>17</v>
      </c>
      <c r="G172" s="12">
        <v>0</v>
      </c>
      <c r="H172" s="14">
        <v>0.2</v>
      </c>
      <c r="I172" s="11">
        <v>1098</v>
      </c>
      <c r="J172" s="10" t="s">
        <v>24</v>
      </c>
      <c r="K172" s="12">
        <v>0.6</v>
      </c>
      <c r="L172" s="15">
        <v>658.8</v>
      </c>
    </row>
    <row r="173" spans="1:12">
      <c r="A173" s="9">
        <v>171</v>
      </c>
      <c r="B173" s="10" t="s">
        <v>591</v>
      </c>
      <c r="C173" s="10" t="s">
        <v>592</v>
      </c>
      <c r="D173" s="10" t="s">
        <v>593</v>
      </c>
      <c r="E173" s="11" t="s">
        <v>44</v>
      </c>
      <c r="F173" s="11" t="s">
        <v>17</v>
      </c>
      <c r="G173" s="12">
        <v>0</v>
      </c>
      <c r="H173" s="14">
        <v>0.2</v>
      </c>
      <c r="I173" s="11">
        <v>1463.52</v>
      </c>
      <c r="J173" s="10" t="s">
        <v>24</v>
      </c>
      <c r="K173" s="12">
        <v>0.6</v>
      </c>
      <c r="L173" s="15">
        <v>878.11</v>
      </c>
    </row>
    <row r="174" spans="1:12">
      <c r="A174" s="9">
        <v>172</v>
      </c>
      <c r="B174" s="10" t="s">
        <v>594</v>
      </c>
      <c r="C174" s="10" t="s">
        <v>595</v>
      </c>
      <c r="D174" s="10" t="s">
        <v>596</v>
      </c>
      <c r="E174" s="11" t="s">
        <v>23</v>
      </c>
      <c r="F174" s="11" t="s">
        <v>17</v>
      </c>
      <c r="G174" s="12">
        <v>0</v>
      </c>
      <c r="H174" s="14">
        <v>0.2</v>
      </c>
      <c r="I174" s="11">
        <v>913.68</v>
      </c>
      <c r="J174" s="10" t="s">
        <v>24</v>
      </c>
      <c r="K174" s="12">
        <v>0.6</v>
      </c>
      <c r="L174" s="15">
        <v>548.21</v>
      </c>
    </row>
    <row r="175" spans="1:12">
      <c r="A175" s="9">
        <v>173</v>
      </c>
      <c r="B175" s="10" t="s">
        <v>597</v>
      </c>
      <c r="C175" s="10" t="s">
        <v>598</v>
      </c>
      <c r="D175" s="10" t="s">
        <v>599</v>
      </c>
      <c r="E175" s="11" t="s">
        <v>122</v>
      </c>
      <c r="F175" s="11" t="s">
        <v>17</v>
      </c>
      <c r="G175" s="12">
        <v>0</v>
      </c>
      <c r="H175" s="14">
        <v>0.2</v>
      </c>
      <c r="I175" s="11">
        <v>1147.44</v>
      </c>
      <c r="J175" s="10" t="s">
        <v>24</v>
      </c>
      <c r="K175" s="12">
        <v>0.6</v>
      </c>
      <c r="L175" s="15">
        <v>688.46</v>
      </c>
    </row>
    <row r="176" spans="1:12">
      <c r="A176" s="9">
        <v>174</v>
      </c>
      <c r="B176" s="10" t="s">
        <v>600</v>
      </c>
      <c r="C176" s="10" t="s">
        <v>601</v>
      </c>
      <c r="D176" s="10" t="s">
        <v>602</v>
      </c>
      <c r="E176" s="11" t="s">
        <v>122</v>
      </c>
      <c r="F176" s="11" t="s">
        <v>17</v>
      </c>
      <c r="G176" s="12">
        <v>0</v>
      </c>
      <c r="H176" s="14">
        <v>0.2</v>
      </c>
      <c r="I176" s="11">
        <v>1458.72</v>
      </c>
      <c r="J176" s="10" t="s">
        <v>24</v>
      </c>
      <c r="K176" s="12">
        <v>0.6</v>
      </c>
      <c r="L176" s="15">
        <v>875.23</v>
      </c>
    </row>
    <row r="177" spans="1:12">
      <c r="A177" s="9">
        <v>175</v>
      </c>
      <c r="B177" s="10" t="s">
        <v>603</v>
      </c>
      <c r="C177" s="10" t="s">
        <v>604</v>
      </c>
      <c r="D177" s="10" t="s">
        <v>605</v>
      </c>
      <c r="E177" s="11" t="s">
        <v>37</v>
      </c>
      <c r="F177" s="11" t="s">
        <v>17</v>
      </c>
      <c r="G177" s="12">
        <v>0</v>
      </c>
      <c r="H177" s="14">
        <v>0.2</v>
      </c>
      <c r="I177" s="11">
        <v>429.96</v>
      </c>
      <c r="J177" s="10" t="s">
        <v>24</v>
      </c>
      <c r="K177" s="12">
        <v>0.6</v>
      </c>
      <c r="L177" s="15">
        <v>257.98</v>
      </c>
    </row>
    <row r="178" spans="1:12">
      <c r="A178" s="9">
        <v>176</v>
      </c>
      <c r="B178" s="10" t="s">
        <v>606</v>
      </c>
      <c r="C178" s="10" t="s">
        <v>607</v>
      </c>
      <c r="D178" s="10" t="s">
        <v>608</v>
      </c>
      <c r="E178" s="11" t="s">
        <v>60</v>
      </c>
      <c r="F178" s="11" t="s">
        <v>17</v>
      </c>
      <c r="G178" s="12">
        <v>0</v>
      </c>
      <c r="H178" s="14">
        <v>0.2</v>
      </c>
      <c r="I178" s="11">
        <v>8064.84</v>
      </c>
      <c r="J178" s="10" t="s">
        <v>24</v>
      </c>
      <c r="K178" s="12">
        <v>0.6</v>
      </c>
      <c r="L178" s="15">
        <v>4838.9</v>
      </c>
    </row>
    <row r="179" spans="1:12">
      <c r="A179" s="9">
        <v>177</v>
      </c>
      <c r="B179" s="10" t="s">
        <v>609</v>
      </c>
      <c r="C179" s="10" t="s">
        <v>610</v>
      </c>
      <c r="D179" s="10" t="s">
        <v>611</v>
      </c>
      <c r="E179" s="11" t="s">
        <v>536</v>
      </c>
      <c r="F179" s="11" t="s">
        <v>17</v>
      </c>
      <c r="G179" s="12">
        <v>0</v>
      </c>
      <c r="H179" s="14">
        <v>0.2</v>
      </c>
      <c r="I179" s="11">
        <v>10138.2</v>
      </c>
      <c r="J179" s="10" t="s">
        <v>24</v>
      </c>
      <c r="K179" s="12">
        <v>0.6</v>
      </c>
      <c r="L179" s="15">
        <v>6082.92</v>
      </c>
    </row>
    <row r="180" spans="1:12">
      <c r="A180" s="9">
        <v>178</v>
      </c>
      <c r="B180" s="10" t="s">
        <v>612</v>
      </c>
      <c r="C180" s="10" t="s">
        <v>613</v>
      </c>
      <c r="D180" s="10" t="s">
        <v>614</v>
      </c>
      <c r="E180" s="11" t="s">
        <v>458</v>
      </c>
      <c r="F180" s="11" t="s">
        <v>17</v>
      </c>
      <c r="G180" s="12">
        <v>0</v>
      </c>
      <c r="H180" s="14">
        <v>0.055</v>
      </c>
      <c r="I180" s="11">
        <v>26019.84</v>
      </c>
      <c r="J180" s="10" t="s">
        <v>29</v>
      </c>
      <c r="K180" s="12">
        <v>0.6</v>
      </c>
      <c r="L180" s="15">
        <v>15611.9</v>
      </c>
    </row>
    <row r="181" spans="1:12">
      <c r="A181" s="9">
        <v>179</v>
      </c>
      <c r="B181" s="10" t="s">
        <v>615</v>
      </c>
      <c r="C181" s="10" t="s">
        <v>616</v>
      </c>
      <c r="D181" s="10" t="s">
        <v>617</v>
      </c>
      <c r="E181" s="11" t="s">
        <v>179</v>
      </c>
      <c r="F181" s="11" t="s">
        <v>17</v>
      </c>
      <c r="G181" s="12">
        <v>0</v>
      </c>
      <c r="H181" s="14">
        <v>0.2</v>
      </c>
      <c r="I181" s="11">
        <v>17431.2</v>
      </c>
      <c r="J181" s="10" t="s">
        <v>24</v>
      </c>
      <c r="K181" s="12">
        <v>0.6</v>
      </c>
      <c r="L181" s="15">
        <v>10458.72</v>
      </c>
    </row>
    <row r="182" spans="1:12">
      <c r="A182" s="9">
        <v>180</v>
      </c>
      <c r="B182" s="10" t="s">
        <v>618</v>
      </c>
      <c r="C182" s="10" t="s">
        <v>619</v>
      </c>
      <c r="D182" s="10" t="s">
        <v>620</v>
      </c>
      <c r="E182" s="11" t="s">
        <v>78</v>
      </c>
      <c r="F182" s="11" t="s">
        <v>17</v>
      </c>
      <c r="G182" s="12">
        <v>0</v>
      </c>
      <c r="H182" s="14">
        <v>0.2</v>
      </c>
      <c r="I182" s="11">
        <v>2013</v>
      </c>
      <c r="J182" s="10" t="s">
        <v>24</v>
      </c>
      <c r="K182" s="12">
        <v>0.6</v>
      </c>
      <c r="L182" s="15">
        <v>1207.8</v>
      </c>
    </row>
    <row r="183" spans="1:12">
      <c r="A183" s="9">
        <v>181</v>
      </c>
      <c r="B183" s="10" t="s">
        <v>621</v>
      </c>
      <c r="C183" s="10" t="s">
        <v>622</v>
      </c>
      <c r="D183" s="10" t="s">
        <v>623</v>
      </c>
      <c r="E183" s="11" t="s">
        <v>78</v>
      </c>
      <c r="F183" s="11" t="s">
        <v>17</v>
      </c>
      <c r="G183" s="12">
        <v>0</v>
      </c>
      <c r="H183" s="14">
        <v>0.2</v>
      </c>
      <c r="I183" s="11">
        <v>2080.2</v>
      </c>
      <c r="J183" s="10" t="s">
        <v>24</v>
      </c>
      <c r="K183" s="12">
        <v>0.6</v>
      </c>
      <c r="L183" s="15">
        <v>1248.12</v>
      </c>
    </row>
    <row r="184" spans="1:12">
      <c r="A184" s="9">
        <v>182</v>
      </c>
      <c r="B184" s="10" t="s">
        <v>624</v>
      </c>
      <c r="C184" s="10" t="s">
        <v>625</v>
      </c>
      <c r="D184" s="10" t="s">
        <v>626</v>
      </c>
      <c r="E184" s="11" t="s">
        <v>23</v>
      </c>
      <c r="F184" s="11" t="s">
        <v>17</v>
      </c>
      <c r="G184" s="12">
        <v>0</v>
      </c>
      <c r="H184" s="14">
        <v>0.2</v>
      </c>
      <c r="I184" s="11">
        <v>1090.08</v>
      </c>
      <c r="J184" s="10" t="s">
        <v>24</v>
      </c>
      <c r="K184" s="12">
        <v>0.6</v>
      </c>
      <c r="L184" s="15">
        <v>654.05</v>
      </c>
    </row>
    <row r="185" spans="1:12">
      <c r="A185" s="9">
        <v>183</v>
      </c>
      <c r="B185" s="10" t="s">
        <v>627</v>
      </c>
      <c r="C185" s="10" t="s">
        <v>628</v>
      </c>
      <c r="D185" s="10" t="s">
        <v>629</v>
      </c>
      <c r="E185" s="11" t="s">
        <v>164</v>
      </c>
      <c r="F185" s="11" t="s">
        <v>17</v>
      </c>
      <c r="G185" s="12">
        <v>0</v>
      </c>
      <c r="H185" s="14">
        <v>0.2</v>
      </c>
      <c r="I185" s="11">
        <v>3609.84</v>
      </c>
      <c r="J185" s="10" t="s">
        <v>24</v>
      </c>
      <c r="K185" s="12">
        <v>0.6</v>
      </c>
      <c r="L185" s="15">
        <v>2165.9</v>
      </c>
    </row>
    <row r="186" spans="1:12">
      <c r="A186" s="9">
        <v>184</v>
      </c>
      <c r="B186" s="10" t="s">
        <v>630</v>
      </c>
      <c r="C186" s="10" t="s">
        <v>631</v>
      </c>
      <c r="D186" s="10" t="s">
        <v>632</v>
      </c>
      <c r="E186" s="11" t="s">
        <v>274</v>
      </c>
      <c r="F186" s="11" t="s">
        <v>17</v>
      </c>
      <c r="G186" s="12">
        <v>0</v>
      </c>
      <c r="H186" s="14">
        <v>0.2</v>
      </c>
      <c r="I186" s="11">
        <v>6784.8</v>
      </c>
      <c r="J186" s="10" t="s">
        <v>24</v>
      </c>
      <c r="K186" s="12">
        <v>0.6</v>
      </c>
      <c r="L186" s="15">
        <v>4070.88</v>
      </c>
    </row>
    <row r="187" spans="1:12">
      <c r="A187" s="9">
        <v>185</v>
      </c>
      <c r="B187" s="10" t="s">
        <v>633</v>
      </c>
      <c r="C187" s="10" t="s">
        <v>634</v>
      </c>
      <c r="D187" s="10" t="s">
        <v>635</v>
      </c>
      <c r="E187" s="11" t="s">
        <v>52</v>
      </c>
      <c r="F187" s="11" t="s">
        <v>17</v>
      </c>
      <c r="G187" s="12">
        <v>0</v>
      </c>
      <c r="H187" s="14">
        <v>0.2</v>
      </c>
      <c r="I187" s="11">
        <v>3207.6</v>
      </c>
      <c r="J187" s="10" t="s">
        <v>24</v>
      </c>
      <c r="K187" s="12">
        <v>0.6</v>
      </c>
      <c r="L187" s="15">
        <v>1924.56</v>
      </c>
    </row>
    <row r="188" spans="1:12">
      <c r="A188" s="9">
        <v>186</v>
      </c>
      <c r="B188" s="10" t="s">
        <v>636</v>
      </c>
      <c r="C188" s="10" t="s">
        <v>637</v>
      </c>
      <c r="D188" s="10" t="s">
        <v>638</v>
      </c>
      <c r="E188" s="11" t="s">
        <v>78</v>
      </c>
      <c r="F188" s="11" t="s">
        <v>17</v>
      </c>
      <c r="G188" s="12">
        <v>0</v>
      </c>
      <c r="H188" s="14">
        <v>0.2</v>
      </c>
      <c r="I188" s="11">
        <v>2196</v>
      </c>
      <c r="J188" s="10" t="s">
        <v>24</v>
      </c>
      <c r="K188" s="12">
        <v>0.6</v>
      </c>
      <c r="L188" s="15">
        <v>1317.6</v>
      </c>
    </row>
    <row r="189" spans="1:12">
      <c r="A189" s="9">
        <v>187</v>
      </c>
      <c r="B189" s="10" t="s">
        <v>639</v>
      </c>
      <c r="C189" s="10" t="s">
        <v>640</v>
      </c>
      <c r="D189" s="10" t="s">
        <v>641</v>
      </c>
      <c r="E189" s="11" t="s">
        <v>44</v>
      </c>
      <c r="F189" s="11" t="s">
        <v>17</v>
      </c>
      <c r="G189" s="12">
        <v>0</v>
      </c>
      <c r="H189" s="14">
        <v>0.2</v>
      </c>
      <c r="I189" s="11">
        <v>732</v>
      </c>
      <c r="J189" s="10" t="s">
        <v>24</v>
      </c>
      <c r="K189" s="12">
        <v>0.6</v>
      </c>
      <c r="L189" s="15">
        <v>439.2</v>
      </c>
    </row>
    <row r="190" spans="1:12">
      <c r="A190" s="9">
        <v>188</v>
      </c>
      <c r="B190" s="10" t="s">
        <v>642</v>
      </c>
      <c r="C190" s="10" t="s">
        <v>643</v>
      </c>
      <c r="D190" s="10" t="s">
        <v>644</v>
      </c>
      <c r="E190" s="11" t="s">
        <v>44</v>
      </c>
      <c r="F190" s="11" t="s">
        <v>17</v>
      </c>
      <c r="G190" s="12">
        <v>0</v>
      </c>
      <c r="H190" s="14">
        <v>0.2</v>
      </c>
      <c r="I190" s="11">
        <v>878.4</v>
      </c>
      <c r="J190" s="10" t="s">
        <v>29</v>
      </c>
      <c r="K190" s="12">
        <v>0.6</v>
      </c>
      <c r="L190" s="15">
        <v>527.04</v>
      </c>
    </row>
    <row r="191" spans="1:12">
      <c r="A191" s="9">
        <v>189</v>
      </c>
      <c r="B191" s="10" t="s">
        <v>645</v>
      </c>
      <c r="C191" s="10" t="s">
        <v>646</v>
      </c>
      <c r="D191" s="10" t="s">
        <v>647</v>
      </c>
      <c r="E191" s="11" t="s">
        <v>122</v>
      </c>
      <c r="F191" s="11" t="s">
        <v>17</v>
      </c>
      <c r="G191" s="12">
        <v>0</v>
      </c>
      <c r="H191" s="14">
        <v>0.2</v>
      </c>
      <c r="I191" s="11">
        <v>1756.8</v>
      </c>
      <c r="J191" s="10" t="s">
        <v>24</v>
      </c>
      <c r="K191" s="12">
        <v>0.6</v>
      </c>
      <c r="L191" s="15">
        <v>1054.08</v>
      </c>
    </row>
    <row r="192" spans="1:12">
      <c r="A192" s="9">
        <v>190</v>
      </c>
      <c r="B192" s="10" t="s">
        <v>648</v>
      </c>
      <c r="C192" s="10" t="s">
        <v>649</v>
      </c>
      <c r="D192" s="10" t="s">
        <v>650</v>
      </c>
      <c r="E192" s="11" t="s">
        <v>23</v>
      </c>
      <c r="F192" s="11" t="s">
        <v>17</v>
      </c>
      <c r="G192" s="12">
        <v>0</v>
      </c>
      <c r="H192" s="14">
        <v>0.2</v>
      </c>
      <c r="I192" s="11">
        <v>1098</v>
      </c>
      <c r="J192" s="10" t="s">
        <v>24</v>
      </c>
      <c r="K192" s="12">
        <v>0.6</v>
      </c>
      <c r="L192" s="15">
        <v>658.8</v>
      </c>
    </row>
    <row r="193" spans="1:12">
      <c r="A193" s="9">
        <v>191</v>
      </c>
      <c r="B193" s="10" t="s">
        <v>651</v>
      </c>
      <c r="C193" s="10" t="s">
        <v>652</v>
      </c>
      <c r="D193" s="10" t="s">
        <v>653</v>
      </c>
      <c r="E193" s="11" t="s">
        <v>44</v>
      </c>
      <c r="F193" s="11" t="s">
        <v>17</v>
      </c>
      <c r="G193" s="12">
        <v>0</v>
      </c>
      <c r="H193" s="14">
        <v>0.2</v>
      </c>
      <c r="I193" s="11">
        <v>878.4</v>
      </c>
      <c r="J193" s="10" t="s">
        <v>24</v>
      </c>
      <c r="K193" s="12">
        <v>0.6</v>
      </c>
      <c r="L193" s="15">
        <v>527.04</v>
      </c>
    </row>
    <row r="194" spans="1:12">
      <c r="A194" s="9">
        <v>192</v>
      </c>
      <c r="B194" s="10" t="s">
        <v>654</v>
      </c>
      <c r="C194" s="10" t="s">
        <v>655</v>
      </c>
      <c r="D194" s="10" t="s">
        <v>656</v>
      </c>
      <c r="E194" s="11" t="s">
        <v>23</v>
      </c>
      <c r="F194" s="11" t="s">
        <v>17</v>
      </c>
      <c r="G194" s="12">
        <v>0</v>
      </c>
      <c r="H194" s="14">
        <v>0.2</v>
      </c>
      <c r="I194" s="11">
        <v>1824</v>
      </c>
      <c r="J194" s="10" t="s">
        <v>24</v>
      </c>
      <c r="K194" s="12">
        <v>0.6</v>
      </c>
      <c r="L194" s="15">
        <v>1094.4</v>
      </c>
    </row>
    <row r="195" spans="1:12">
      <c r="A195" s="9">
        <v>193</v>
      </c>
      <c r="B195" s="10" t="s">
        <v>657</v>
      </c>
      <c r="C195" s="10" t="s">
        <v>658</v>
      </c>
      <c r="D195" s="10" t="s">
        <v>659</v>
      </c>
      <c r="E195" s="11" t="s">
        <v>23</v>
      </c>
      <c r="F195" s="11" t="s">
        <v>17</v>
      </c>
      <c r="G195" s="12">
        <v>0</v>
      </c>
      <c r="H195" s="14">
        <v>0.2</v>
      </c>
      <c r="I195" s="11">
        <v>982.92</v>
      </c>
      <c r="J195" s="10" t="s">
        <v>24</v>
      </c>
      <c r="K195" s="12">
        <v>0.6</v>
      </c>
      <c r="L195" s="15">
        <v>589.75</v>
      </c>
    </row>
    <row r="196" spans="1:12">
      <c r="A196" s="9">
        <v>194</v>
      </c>
      <c r="B196" s="10" t="s">
        <v>660</v>
      </c>
      <c r="C196" s="10" t="s">
        <v>661</v>
      </c>
      <c r="D196" s="10" t="s">
        <v>662</v>
      </c>
      <c r="E196" s="11" t="s">
        <v>44</v>
      </c>
      <c r="F196" s="11" t="s">
        <v>17</v>
      </c>
      <c r="G196" s="12">
        <v>0</v>
      </c>
      <c r="H196" s="14">
        <v>0.2</v>
      </c>
      <c r="I196" s="11">
        <v>658.8</v>
      </c>
      <c r="J196" s="10" t="s">
        <v>24</v>
      </c>
      <c r="K196" s="12">
        <v>0.6</v>
      </c>
      <c r="L196" s="15">
        <v>395.28</v>
      </c>
    </row>
    <row r="197" spans="1:12">
      <c r="A197" s="9">
        <v>195</v>
      </c>
      <c r="B197" s="10" t="s">
        <v>663</v>
      </c>
      <c r="C197" s="10" t="s">
        <v>664</v>
      </c>
      <c r="D197" s="10" t="s">
        <v>665</v>
      </c>
      <c r="E197" s="11" t="s">
        <v>23</v>
      </c>
      <c r="F197" s="11" t="s">
        <v>17</v>
      </c>
      <c r="G197" s="12">
        <v>0</v>
      </c>
      <c r="H197" s="14">
        <v>0.2</v>
      </c>
      <c r="I197" s="11">
        <v>1672.8</v>
      </c>
      <c r="J197" s="10" t="s">
        <v>24</v>
      </c>
      <c r="K197" s="12">
        <v>0.6</v>
      </c>
      <c r="L197" s="15">
        <v>1003.68</v>
      </c>
    </row>
    <row r="198" ht="27" spans="1:12">
      <c r="A198" s="9">
        <v>196</v>
      </c>
      <c r="B198" s="10" t="s">
        <v>666</v>
      </c>
      <c r="C198" s="10" t="s">
        <v>667</v>
      </c>
      <c r="D198" s="10" t="s">
        <v>668</v>
      </c>
      <c r="E198" s="11" t="s">
        <v>23</v>
      </c>
      <c r="F198" s="11" t="s">
        <v>17</v>
      </c>
      <c r="G198" s="12">
        <v>0</v>
      </c>
      <c r="H198" s="14">
        <v>0.2</v>
      </c>
      <c r="I198" s="11">
        <v>948.96</v>
      </c>
      <c r="J198" s="10" t="s">
        <v>24</v>
      </c>
      <c r="K198" s="12">
        <v>0.6</v>
      </c>
      <c r="L198" s="15">
        <v>569.38</v>
      </c>
    </row>
    <row r="199" spans="1:12">
      <c r="A199" s="9">
        <v>197</v>
      </c>
      <c r="B199" s="10" t="s">
        <v>669</v>
      </c>
      <c r="C199" s="10" t="s">
        <v>670</v>
      </c>
      <c r="D199" s="10" t="s">
        <v>671</v>
      </c>
      <c r="E199" s="11" t="s">
        <v>183</v>
      </c>
      <c r="F199" s="11" t="s">
        <v>17</v>
      </c>
      <c r="G199" s="12">
        <v>0</v>
      </c>
      <c r="H199" s="14">
        <v>0.2</v>
      </c>
      <c r="I199" s="11">
        <v>5148.72</v>
      </c>
      <c r="J199" s="10" t="s">
        <v>24</v>
      </c>
      <c r="K199" s="12">
        <v>0.6</v>
      </c>
      <c r="L199" s="15">
        <v>3089.23</v>
      </c>
    </row>
    <row r="200" ht="27" spans="1:12">
      <c r="A200" s="9">
        <v>198</v>
      </c>
      <c r="B200" s="10" t="s">
        <v>672</v>
      </c>
      <c r="C200" s="10" t="s">
        <v>673</v>
      </c>
      <c r="D200" s="10" t="s">
        <v>674</v>
      </c>
      <c r="E200" s="11" t="s">
        <v>78</v>
      </c>
      <c r="F200" s="11" t="s">
        <v>17</v>
      </c>
      <c r="G200" s="12">
        <v>0</v>
      </c>
      <c r="H200" s="14">
        <v>0.2</v>
      </c>
      <c r="I200" s="11">
        <v>3241.04</v>
      </c>
      <c r="J200" s="10" t="s">
        <v>24</v>
      </c>
      <c r="K200" s="12">
        <v>0.6</v>
      </c>
      <c r="L200" s="15">
        <v>1944.62</v>
      </c>
    </row>
    <row r="201" spans="1:12">
      <c r="A201" s="9">
        <v>199</v>
      </c>
      <c r="B201" s="10" t="s">
        <v>675</v>
      </c>
      <c r="C201" s="10" t="s">
        <v>676</v>
      </c>
      <c r="D201" s="10" t="s">
        <v>677</v>
      </c>
      <c r="E201" s="11" t="s">
        <v>78</v>
      </c>
      <c r="F201" s="11" t="s">
        <v>17</v>
      </c>
      <c r="G201" s="12">
        <v>0</v>
      </c>
      <c r="H201" s="14">
        <v>0.2</v>
      </c>
      <c r="I201" s="11">
        <v>1892.64</v>
      </c>
      <c r="J201" s="10" t="s">
        <v>24</v>
      </c>
      <c r="K201" s="12">
        <v>0.6</v>
      </c>
      <c r="L201" s="15">
        <v>1135.58</v>
      </c>
    </row>
    <row r="202" spans="1:12">
      <c r="A202" s="9">
        <v>200</v>
      </c>
      <c r="B202" s="10" t="s">
        <v>678</v>
      </c>
      <c r="C202" s="10" t="s">
        <v>679</v>
      </c>
      <c r="D202" s="10" t="s">
        <v>680</v>
      </c>
      <c r="E202" s="11" t="s">
        <v>681</v>
      </c>
      <c r="F202" s="11" t="s">
        <v>122</v>
      </c>
      <c r="G202" s="12">
        <v>0.0085</v>
      </c>
      <c r="H202" s="14">
        <v>0.055</v>
      </c>
      <c r="I202" s="11">
        <v>219391.34</v>
      </c>
      <c r="J202" s="10" t="s">
        <v>24</v>
      </c>
      <c r="K202" s="12">
        <v>0.6</v>
      </c>
      <c r="L202" s="15">
        <v>131634.8</v>
      </c>
    </row>
    <row r="203" spans="1:12">
      <c r="A203" s="9">
        <v>201</v>
      </c>
      <c r="B203" s="10" t="s">
        <v>682</v>
      </c>
      <c r="C203" s="10" t="s">
        <v>683</v>
      </c>
      <c r="D203" s="10" t="s">
        <v>684</v>
      </c>
      <c r="E203" s="11" t="s">
        <v>284</v>
      </c>
      <c r="F203" s="11" t="s">
        <v>17</v>
      </c>
      <c r="G203" s="12">
        <v>0</v>
      </c>
      <c r="H203" s="14">
        <v>0.055</v>
      </c>
      <c r="I203" s="11">
        <v>14811.12</v>
      </c>
      <c r="J203" s="10" t="s">
        <v>24</v>
      </c>
      <c r="K203" s="12">
        <v>0.6</v>
      </c>
      <c r="L203" s="15">
        <v>8886.67</v>
      </c>
    </row>
    <row r="204" spans="1:12">
      <c r="A204" s="9">
        <v>202</v>
      </c>
      <c r="B204" s="10" t="s">
        <v>685</v>
      </c>
      <c r="C204" s="10" t="s">
        <v>686</v>
      </c>
      <c r="D204" s="10" t="s">
        <v>687</v>
      </c>
      <c r="E204" s="11" t="s">
        <v>56</v>
      </c>
      <c r="F204" s="11" t="s">
        <v>44</v>
      </c>
      <c r="G204" s="12">
        <v>0.2</v>
      </c>
      <c r="H204" s="14">
        <v>0.2</v>
      </c>
      <c r="I204" s="11">
        <v>10597.94</v>
      </c>
      <c r="J204" s="10" t="s">
        <v>24</v>
      </c>
      <c r="K204" s="12">
        <v>0.6</v>
      </c>
      <c r="L204" s="15">
        <v>6358.76</v>
      </c>
    </row>
    <row r="205" spans="1:12">
      <c r="A205" s="9">
        <v>203</v>
      </c>
      <c r="B205" s="10" t="s">
        <v>688</v>
      </c>
      <c r="C205" s="10" t="s">
        <v>689</v>
      </c>
      <c r="D205" s="10" t="s">
        <v>690</v>
      </c>
      <c r="E205" s="11" t="s">
        <v>164</v>
      </c>
      <c r="F205" s="11" t="s">
        <v>17</v>
      </c>
      <c r="G205" s="12">
        <v>0</v>
      </c>
      <c r="H205" s="14">
        <v>0.2</v>
      </c>
      <c r="I205" s="11">
        <v>3733.2</v>
      </c>
      <c r="J205" s="10" t="s">
        <v>24</v>
      </c>
      <c r="K205" s="12">
        <v>0.6</v>
      </c>
      <c r="L205" s="15">
        <v>2239.92</v>
      </c>
    </row>
    <row r="206" spans="1:12">
      <c r="A206" s="9">
        <v>204</v>
      </c>
      <c r="B206" s="10" t="s">
        <v>691</v>
      </c>
      <c r="C206" s="10" t="s">
        <v>692</v>
      </c>
      <c r="D206" s="10" t="s">
        <v>693</v>
      </c>
      <c r="E206" s="11" t="s">
        <v>23</v>
      </c>
      <c r="F206" s="11" t="s">
        <v>17</v>
      </c>
      <c r="G206" s="12">
        <v>0</v>
      </c>
      <c r="H206" s="14">
        <v>0.2</v>
      </c>
      <c r="I206" s="11">
        <v>951.6</v>
      </c>
      <c r="J206" s="10" t="s">
        <v>24</v>
      </c>
      <c r="K206" s="12">
        <v>0.6</v>
      </c>
      <c r="L206" s="15">
        <v>570.96</v>
      </c>
    </row>
    <row r="207" spans="1:12">
      <c r="A207" s="9">
        <v>205</v>
      </c>
      <c r="B207" s="10" t="s">
        <v>694</v>
      </c>
      <c r="C207" s="10" t="s">
        <v>695</v>
      </c>
      <c r="D207" s="10" t="s">
        <v>696</v>
      </c>
      <c r="E207" s="11" t="s">
        <v>122</v>
      </c>
      <c r="F207" s="11" t="s">
        <v>17</v>
      </c>
      <c r="G207" s="12">
        <v>0</v>
      </c>
      <c r="H207" s="14">
        <v>0.2</v>
      </c>
      <c r="I207" s="11">
        <v>1746.24</v>
      </c>
      <c r="J207" s="10" t="s">
        <v>24</v>
      </c>
      <c r="K207" s="12">
        <v>0.6</v>
      </c>
      <c r="L207" s="15">
        <v>1047.74</v>
      </c>
    </row>
    <row r="208" spans="1:12">
      <c r="A208" s="9">
        <v>206</v>
      </c>
      <c r="B208" s="10" t="s">
        <v>697</v>
      </c>
      <c r="C208" s="10" t="s">
        <v>698</v>
      </c>
      <c r="D208" s="10" t="s">
        <v>699</v>
      </c>
      <c r="E208" s="11" t="s">
        <v>44</v>
      </c>
      <c r="F208" s="11" t="s">
        <v>17</v>
      </c>
      <c r="G208" s="12">
        <v>0</v>
      </c>
      <c r="H208" s="14">
        <v>0.2</v>
      </c>
      <c r="I208" s="11">
        <v>878.4</v>
      </c>
      <c r="J208" s="10" t="s">
        <v>24</v>
      </c>
      <c r="K208" s="12">
        <v>0.6</v>
      </c>
      <c r="L208" s="15">
        <v>527.04</v>
      </c>
    </row>
    <row r="209" spans="1:12">
      <c r="A209" s="9">
        <v>207</v>
      </c>
      <c r="B209" s="10" t="s">
        <v>700</v>
      </c>
      <c r="C209" s="10" t="s">
        <v>701</v>
      </c>
      <c r="D209" s="10" t="s">
        <v>702</v>
      </c>
      <c r="E209" s="11" t="s">
        <v>703</v>
      </c>
      <c r="F209" s="11" t="s">
        <v>37</v>
      </c>
      <c r="G209" s="12">
        <v>0.0109</v>
      </c>
      <c r="H209" s="14">
        <v>0.055</v>
      </c>
      <c r="I209" s="11">
        <v>40373.9</v>
      </c>
      <c r="J209" s="10" t="s">
        <v>24</v>
      </c>
      <c r="K209" s="12">
        <v>0.6</v>
      </c>
      <c r="L209" s="15">
        <v>24224.34</v>
      </c>
    </row>
    <row r="210" spans="1:12">
      <c r="A210" s="9">
        <v>208</v>
      </c>
      <c r="B210" s="10" t="s">
        <v>704</v>
      </c>
      <c r="C210" s="10" t="s">
        <v>705</v>
      </c>
      <c r="D210" s="10" t="s">
        <v>706</v>
      </c>
      <c r="E210" s="11" t="s">
        <v>23</v>
      </c>
      <c r="F210" s="11" t="s">
        <v>17</v>
      </c>
      <c r="G210" s="12">
        <v>0</v>
      </c>
      <c r="H210" s="14">
        <v>0.2</v>
      </c>
      <c r="I210" s="11">
        <v>913.68</v>
      </c>
      <c r="J210" s="10" t="s">
        <v>24</v>
      </c>
      <c r="K210" s="12">
        <v>0.6</v>
      </c>
      <c r="L210" s="15">
        <v>548.21</v>
      </c>
    </row>
    <row r="211" spans="1:12">
      <c r="A211" s="9">
        <v>209</v>
      </c>
      <c r="B211" s="10" t="s">
        <v>707</v>
      </c>
      <c r="C211" s="10" t="s">
        <v>708</v>
      </c>
      <c r="D211" s="10" t="s">
        <v>709</v>
      </c>
      <c r="E211" s="11" t="s">
        <v>164</v>
      </c>
      <c r="F211" s="11" t="s">
        <v>17</v>
      </c>
      <c r="G211" s="12">
        <v>0</v>
      </c>
      <c r="H211" s="14">
        <v>0.2</v>
      </c>
      <c r="I211" s="11">
        <v>3769.8</v>
      </c>
      <c r="J211" s="10" t="s">
        <v>24</v>
      </c>
      <c r="K211" s="12">
        <v>0.6</v>
      </c>
      <c r="L211" s="15">
        <v>2261.88</v>
      </c>
    </row>
    <row r="212" spans="1:12">
      <c r="A212" s="9">
        <v>210</v>
      </c>
      <c r="B212" s="10" t="s">
        <v>710</v>
      </c>
      <c r="C212" s="10" t="s">
        <v>711</v>
      </c>
      <c r="D212" s="10" t="s">
        <v>712</v>
      </c>
      <c r="E212" s="11" t="s">
        <v>122</v>
      </c>
      <c r="F212" s="11" t="s">
        <v>17</v>
      </c>
      <c r="G212" s="12">
        <v>0</v>
      </c>
      <c r="H212" s="14">
        <v>0.2</v>
      </c>
      <c r="I212" s="11">
        <v>1645.32</v>
      </c>
      <c r="J212" s="10" t="s">
        <v>24</v>
      </c>
      <c r="K212" s="12">
        <v>0.6</v>
      </c>
      <c r="L212" s="15">
        <v>987.19</v>
      </c>
    </row>
    <row r="213" spans="1:12">
      <c r="A213" s="9">
        <v>211</v>
      </c>
      <c r="B213" s="10" t="s">
        <v>713</v>
      </c>
      <c r="C213" s="10" t="s">
        <v>714</v>
      </c>
      <c r="D213" s="10" t="s">
        <v>715</v>
      </c>
      <c r="E213" s="11" t="s">
        <v>122</v>
      </c>
      <c r="F213" s="11" t="s">
        <v>17</v>
      </c>
      <c r="G213" s="12">
        <v>0</v>
      </c>
      <c r="H213" s="14">
        <v>0.2</v>
      </c>
      <c r="I213" s="11">
        <v>1756.8</v>
      </c>
      <c r="J213" s="10" t="s">
        <v>24</v>
      </c>
      <c r="K213" s="12">
        <v>0.6</v>
      </c>
      <c r="L213" s="15">
        <v>1054.08</v>
      </c>
    </row>
    <row r="214" spans="1:12">
      <c r="A214" s="9">
        <v>212</v>
      </c>
      <c r="B214" s="10" t="s">
        <v>716</v>
      </c>
      <c r="C214" s="10" t="s">
        <v>717</v>
      </c>
      <c r="D214" s="10" t="s">
        <v>718</v>
      </c>
      <c r="E214" s="11" t="s">
        <v>23</v>
      </c>
      <c r="F214" s="11" t="s">
        <v>17</v>
      </c>
      <c r="G214" s="12">
        <v>0</v>
      </c>
      <c r="H214" s="14">
        <v>0.2</v>
      </c>
      <c r="I214" s="11">
        <v>763.32</v>
      </c>
      <c r="J214" s="10" t="s">
        <v>24</v>
      </c>
      <c r="K214" s="12">
        <v>0.6</v>
      </c>
      <c r="L214" s="15">
        <v>457.99</v>
      </c>
    </row>
    <row r="215" spans="1:12">
      <c r="A215" s="9">
        <v>213</v>
      </c>
      <c r="B215" s="10" t="s">
        <v>719</v>
      </c>
      <c r="C215" s="10" t="s">
        <v>720</v>
      </c>
      <c r="D215" s="10" t="s">
        <v>721</v>
      </c>
      <c r="E215" s="11" t="s">
        <v>56</v>
      </c>
      <c r="F215" s="11" t="s">
        <v>17</v>
      </c>
      <c r="G215" s="12">
        <v>0</v>
      </c>
      <c r="H215" s="14">
        <v>0.2</v>
      </c>
      <c r="I215" s="11">
        <v>4022.04</v>
      </c>
      <c r="J215" s="10" t="s">
        <v>24</v>
      </c>
      <c r="K215" s="12">
        <v>0.6</v>
      </c>
      <c r="L215" s="15">
        <v>2413.22</v>
      </c>
    </row>
    <row r="216" spans="1:12">
      <c r="A216" s="9">
        <v>214</v>
      </c>
      <c r="B216" s="10" t="s">
        <v>722</v>
      </c>
      <c r="C216" s="10" t="s">
        <v>723</v>
      </c>
      <c r="D216" s="10" t="s">
        <v>724</v>
      </c>
      <c r="E216" s="11" t="s">
        <v>44</v>
      </c>
      <c r="F216" s="11" t="s">
        <v>17</v>
      </c>
      <c r="G216" s="12">
        <v>0</v>
      </c>
      <c r="H216" s="14">
        <v>0.2</v>
      </c>
      <c r="I216" s="11">
        <v>475.8</v>
      </c>
      <c r="J216" s="10" t="s">
        <v>24</v>
      </c>
      <c r="K216" s="12">
        <v>0.6</v>
      </c>
      <c r="L216" s="15">
        <v>285.48</v>
      </c>
    </row>
    <row r="217" spans="1:12">
      <c r="A217" s="9">
        <v>215</v>
      </c>
      <c r="B217" s="10" t="s">
        <v>725</v>
      </c>
      <c r="C217" s="10" t="s">
        <v>726</v>
      </c>
      <c r="D217" s="10" t="s">
        <v>727</v>
      </c>
      <c r="E217" s="11" t="s">
        <v>44</v>
      </c>
      <c r="F217" s="11" t="s">
        <v>17</v>
      </c>
      <c r="G217" s="12">
        <v>0</v>
      </c>
      <c r="H217" s="14">
        <v>0.2</v>
      </c>
      <c r="I217" s="11">
        <v>878.4</v>
      </c>
      <c r="J217" s="10" t="s">
        <v>24</v>
      </c>
      <c r="K217" s="12">
        <v>0.6</v>
      </c>
      <c r="L217" s="15">
        <v>527.04</v>
      </c>
    </row>
    <row r="218" spans="1:12">
      <c r="A218" s="9">
        <v>216</v>
      </c>
      <c r="B218" s="10" t="s">
        <v>728</v>
      </c>
      <c r="C218" s="10" t="s">
        <v>729</v>
      </c>
      <c r="D218" s="10" t="s">
        <v>730</v>
      </c>
      <c r="E218" s="11" t="s">
        <v>37</v>
      </c>
      <c r="F218" s="11" t="s">
        <v>17</v>
      </c>
      <c r="G218" s="12">
        <v>0</v>
      </c>
      <c r="H218" s="14">
        <v>0.2</v>
      </c>
      <c r="I218" s="11">
        <v>439.2</v>
      </c>
      <c r="J218" s="10" t="s">
        <v>24</v>
      </c>
      <c r="K218" s="12">
        <v>0.6</v>
      </c>
      <c r="L218" s="15">
        <v>263.52</v>
      </c>
    </row>
    <row r="219" spans="1:12">
      <c r="A219" s="9">
        <v>217</v>
      </c>
      <c r="B219" s="10" t="s">
        <v>731</v>
      </c>
      <c r="C219" s="10" t="s">
        <v>732</v>
      </c>
      <c r="D219" s="10" t="s">
        <v>733</v>
      </c>
      <c r="E219" s="11" t="s">
        <v>56</v>
      </c>
      <c r="F219" s="11" t="s">
        <v>17</v>
      </c>
      <c r="G219" s="12">
        <v>0</v>
      </c>
      <c r="H219" s="14">
        <v>0.2</v>
      </c>
      <c r="I219" s="11">
        <v>4156.56</v>
      </c>
      <c r="J219" s="10" t="s">
        <v>24</v>
      </c>
      <c r="K219" s="12">
        <v>0.6</v>
      </c>
      <c r="L219" s="15">
        <v>2493.94</v>
      </c>
    </row>
    <row r="220" spans="1:12">
      <c r="A220" s="9">
        <v>218</v>
      </c>
      <c r="B220" s="10" t="s">
        <v>734</v>
      </c>
      <c r="C220" s="10" t="s">
        <v>735</v>
      </c>
      <c r="D220" s="10" t="s">
        <v>736</v>
      </c>
      <c r="E220" s="11" t="s">
        <v>441</v>
      </c>
      <c r="F220" s="11" t="s">
        <v>17</v>
      </c>
      <c r="G220" s="12">
        <v>0</v>
      </c>
      <c r="H220" s="14">
        <v>0.2</v>
      </c>
      <c r="I220" s="11">
        <v>6795.72</v>
      </c>
      <c r="J220" s="10" t="s">
        <v>24</v>
      </c>
      <c r="K220" s="12">
        <v>0.6</v>
      </c>
      <c r="L220" s="15">
        <v>4077.43</v>
      </c>
    </row>
    <row r="221" spans="1:12">
      <c r="A221" s="9">
        <v>219</v>
      </c>
      <c r="B221" s="10" t="s">
        <v>737</v>
      </c>
      <c r="C221" s="10" t="s">
        <v>738</v>
      </c>
      <c r="D221" s="10" t="s">
        <v>739</v>
      </c>
      <c r="E221" s="11" t="s">
        <v>740</v>
      </c>
      <c r="F221" s="11" t="s">
        <v>17</v>
      </c>
      <c r="G221" s="12">
        <v>0</v>
      </c>
      <c r="H221" s="14">
        <v>0.055</v>
      </c>
      <c r="I221" s="11">
        <v>17536.56</v>
      </c>
      <c r="J221" s="10" t="s">
        <v>24</v>
      </c>
      <c r="K221" s="12">
        <v>0.6</v>
      </c>
      <c r="L221" s="15">
        <v>10521.94</v>
      </c>
    </row>
    <row r="222" spans="1:12">
      <c r="A222" s="9">
        <v>220</v>
      </c>
      <c r="B222" s="10" t="s">
        <v>741</v>
      </c>
      <c r="C222" s="10" t="s">
        <v>742</v>
      </c>
      <c r="D222" s="10" t="s">
        <v>743</v>
      </c>
      <c r="E222" s="11" t="s">
        <v>23</v>
      </c>
      <c r="F222" s="11" t="s">
        <v>17</v>
      </c>
      <c r="G222" s="12">
        <v>0</v>
      </c>
      <c r="H222" s="14">
        <v>0.2</v>
      </c>
      <c r="I222" s="11">
        <v>962.4</v>
      </c>
      <c r="J222" s="10" t="s">
        <v>24</v>
      </c>
      <c r="K222" s="12">
        <v>0.6</v>
      </c>
      <c r="L222" s="15">
        <v>577.44</v>
      </c>
    </row>
    <row r="223" spans="1:12">
      <c r="A223" s="9">
        <v>221</v>
      </c>
      <c r="B223" s="10" t="s">
        <v>744</v>
      </c>
      <c r="C223" s="10" t="s">
        <v>745</v>
      </c>
      <c r="D223" s="10" t="s">
        <v>746</v>
      </c>
      <c r="E223" s="11" t="s">
        <v>44</v>
      </c>
      <c r="F223" s="11" t="s">
        <v>17</v>
      </c>
      <c r="G223" s="12">
        <v>0</v>
      </c>
      <c r="H223" s="14">
        <v>0.2</v>
      </c>
      <c r="I223" s="11">
        <v>878.4</v>
      </c>
      <c r="J223" s="10" t="s">
        <v>24</v>
      </c>
      <c r="K223" s="12">
        <v>0.6</v>
      </c>
      <c r="L223" s="15">
        <v>527.04</v>
      </c>
    </row>
    <row r="224" spans="1:12">
      <c r="A224" s="9">
        <v>222</v>
      </c>
      <c r="B224" s="10" t="s">
        <v>747</v>
      </c>
      <c r="C224" s="10" t="s">
        <v>748</v>
      </c>
      <c r="D224" s="10" t="s">
        <v>749</v>
      </c>
      <c r="E224" s="11" t="s">
        <v>93</v>
      </c>
      <c r="F224" s="11" t="s">
        <v>17</v>
      </c>
      <c r="G224" s="12">
        <v>0</v>
      </c>
      <c r="H224" s="14">
        <v>0.2</v>
      </c>
      <c r="I224" s="11">
        <v>2414.28</v>
      </c>
      <c r="J224" s="10" t="s">
        <v>24</v>
      </c>
      <c r="K224" s="12">
        <v>0.6</v>
      </c>
      <c r="L224" s="15">
        <v>1448.57</v>
      </c>
    </row>
    <row r="225" spans="1:12">
      <c r="A225" s="9">
        <v>223</v>
      </c>
      <c r="B225" s="10" t="s">
        <v>750</v>
      </c>
      <c r="C225" s="10" t="s">
        <v>751</v>
      </c>
      <c r="D225" s="10" t="s">
        <v>752</v>
      </c>
      <c r="E225" s="11" t="s">
        <v>67</v>
      </c>
      <c r="F225" s="11" t="s">
        <v>17</v>
      </c>
      <c r="G225" s="12">
        <v>0</v>
      </c>
      <c r="H225" s="14">
        <v>0.2</v>
      </c>
      <c r="I225" s="11">
        <v>2886.12</v>
      </c>
      <c r="J225" s="10" t="s">
        <v>24</v>
      </c>
      <c r="K225" s="12">
        <v>0.6</v>
      </c>
      <c r="L225" s="15">
        <v>1731.67</v>
      </c>
    </row>
    <row r="226" ht="27" spans="1:12">
      <c r="A226" s="9">
        <v>224</v>
      </c>
      <c r="B226" s="10" t="s">
        <v>753</v>
      </c>
      <c r="C226" s="10" t="s">
        <v>754</v>
      </c>
      <c r="D226" s="10" t="s">
        <v>755</v>
      </c>
      <c r="E226" s="11" t="s">
        <v>23</v>
      </c>
      <c r="F226" s="11" t="s">
        <v>17</v>
      </c>
      <c r="G226" s="12">
        <v>0</v>
      </c>
      <c r="H226" s="14">
        <v>0.2</v>
      </c>
      <c r="I226" s="11">
        <v>3719.04</v>
      </c>
      <c r="J226" s="10" t="s">
        <v>24</v>
      </c>
      <c r="K226" s="12">
        <v>0.6</v>
      </c>
      <c r="L226" s="15">
        <v>2231.42</v>
      </c>
    </row>
    <row r="227" spans="1:12">
      <c r="A227" s="9">
        <v>225</v>
      </c>
      <c r="B227" s="10" t="s">
        <v>756</v>
      </c>
      <c r="C227" s="10" t="s">
        <v>757</v>
      </c>
      <c r="D227" s="10" t="s">
        <v>758</v>
      </c>
      <c r="E227" s="11" t="s">
        <v>23</v>
      </c>
      <c r="F227" s="11" t="s">
        <v>17</v>
      </c>
      <c r="G227" s="12">
        <v>0</v>
      </c>
      <c r="H227" s="14">
        <v>0.2</v>
      </c>
      <c r="I227" s="11">
        <v>878.4</v>
      </c>
      <c r="J227" s="10" t="s">
        <v>24</v>
      </c>
      <c r="K227" s="12">
        <v>0.6</v>
      </c>
      <c r="L227" s="15">
        <v>527.04</v>
      </c>
    </row>
    <row r="228" spans="1:12">
      <c r="A228" s="9">
        <v>226</v>
      </c>
      <c r="B228" s="10" t="s">
        <v>759</v>
      </c>
      <c r="C228" s="10" t="s">
        <v>760</v>
      </c>
      <c r="D228" s="10" t="s">
        <v>761</v>
      </c>
      <c r="E228" s="11" t="s">
        <v>44</v>
      </c>
      <c r="F228" s="11" t="s">
        <v>17</v>
      </c>
      <c r="G228" s="12">
        <v>0</v>
      </c>
      <c r="H228" s="14">
        <v>0.2</v>
      </c>
      <c r="I228" s="11">
        <v>878.4</v>
      </c>
      <c r="J228" s="10" t="s">
        <v>24</v>
      </c>
      <c r="K228" s="12">
        <v>0.6</v>
      </c>
      <c r="L228" s="15">
        <v>527.04</v>
      </c>
    </row>
    <row r="229" spans="1:12">
      <c r="A229" s="9">
        <v>227</v>
      </c>
      <c r="B229" s="10" t="s">
        <v>762</v>
      </c>
      <c r="C229" s="10" t="s">
        <v>763</v>
      </c>
      <c r="D229" s="10" t="s">
        <v>764</v>
      </c>
      <c r="E229" s="11" t="s">
        <v>765</v>
      </c>
      <c r="F229" s="11" t="s">
        <v>44</v>
      </c>
      <c r="G229" s="12">
        <v>0.0339</v>
      </c>
      <c r="H229" s="14">
        <v>0.055</v>
      </c>
      <c r="I229" s="11">
        <v>25411.2</v>
      </c>
      <c r="J229" s="10" t="s">
        <v>24</v>
      </c>
      <c r="K229" s="12">
        <v>0.6</v>
      </c>
      <c r="L229" s="15">
        <v>15246.72</v>
      </c>
    </row>
    <row r="230" ht="27" spans="1:12">
      <c r="A230" s="9">
        <v>228</v>
      </c>
      <c r="B230" s="10" t="s">
        <v>766</v>
      </c>
      <c r="C230" s="10" t="s">
        <v>767</v>
      </c>
      <c r="D230" s="10" t="s">
        <v>768</v>
      </c>
      <c r="E230" s="11" t="s">
        <v>324</v>
      </c>
      <c r="F230" s="11" t="s">
        <v>17</v>
      </c>
      <c r="G230" s="12">
        <v>0</v>
      </c>
      <c r="H230" s="14">
        <v>0.2</v>
      </c>
      <c r="I230" s="11">
        <v>5994.48</v>
      </c>
      <c r="J230" s="10" t="s">
        <v>24</v>
      </c>
      <c r="K230" s="12">
        <v>0.6</v>
      </c>
      <c r="L230" s="15">
        <v>3596.69</v>
      </c>
    </row>
    <row r="231" spans="1:12">
      <c r="A231" s="9">
        <v>229</v>
      </c>
      <c r="B231" s="10" t="s">
        <v>769</v>
      </c>
      <c r="C231" s="10" t="s">
        <v>770</v>
      </c>
      <c r="D231" s="10" t="s">
        <v>771</v>
      </c>
      <c r="E231" s="11" t="s">
        <v>150</v>
      </c>
      <c r="F231" s="11" t="s">
        <v>17</v>
      </c>
      <c r="G231" s="12">
        <v>0</v>
      </c>
      <c r="H231" s="14">
        <v>0.055</v>
      </c>
      <c r="I231" s="11">
        <v>37260</v>
      </c>
      <c r="J231" s="10" t="s">
        <v>24</v>
      </c>
      <c r="K231" s="12">
        <v>0.6</v>
      </c>
      <c r="L231" s="15">
        <v>22356</v>
      </c>
    </row>
    <row r="232" spans="1:12">
      <c r="A232" s="9">
        <v>230</v>
      </c>
      <c r="B232" s="10" t="s">
        <v>772</v>
      </c>
      <c r="C232" s="10" t="s">
        <v>773</v>
      </c>
      <c r="D232" s="10" t="s">
        <v>774</v>
      </c>
      <c r="E232" s="11" t="s">
        <v>172</v>
      </c>
      <c r="F232" s="11" t="s">
        <v>17</v>
      </c>
      <c r="G232" s="12">
        <v>0</v>
      </c>
      <c r="H232" s="14">
        <v>0.2</v>
      </c>
      <c r="I232" s="11">
        <v>22465.6</v>
      </c>
      <c r="J232" s="10" t="s">
        <v>24</v>
      </c>
      <c r="K232" s="12">
        <v>0.6</v>
      </c>
      <c r="L232" s="15">
        <v>13479.36</v>
      </c>
    </row>
    <row r="233" spans="1:12">
      <c r="A233" s="9">
        <v>231</v>
      </c>
      <c r="B233" s="10" t="s">
        <v>775</v>
      </c>
      <c r="C233" s="10" t="s">
        <v>776</v>
      </c>
      <c r="D233" s="10" t="s">
        <v>777</v>
      </c>
      <c r="E233" s="11" t="s">
        <v>778</v>
      </c>
      <c r="F233" s="11" t="s">
        <v>17</v>
      </c>
      <c r="G233" s="12">
        <v>0</v>
      </c>
      <c r="H233" s="14">
        <v>0.2</v>
      </c>
      <c r="I233" s="11">
        <v>11158.68</v>
      </c>
      <c r="J233" s="10" t="s">
        <v>29</v>
      </c>
      <c r="K233" s="12">
        <v>0.6</v>
      </c>
      <c r="L233" s="15">
        <v>6695.21</v>
      </c>
    </row>
    <row r="234" spans="1:12">
      <c r="A234" s="9">
        <v>232</v>
      </c>
      <c r="B234" s="10" t="s">
        <v>779</v>
      </c>
      <c r="C234" s="10" t="s">
        <v>780</v>
      </c>
      <c r="D234" s="10" t="s">
        <v>781</v>
      </c>
      <c r="E234" s="11" t="s">
        <v>52</v>
      </c>
      <c r="F234" s="11" t="s">
        <v>17</v>
      </c>
      <c r="G234" s="12">
        <v>0</v>
      </c>
      <c r="H234" s="14">
        <v>0.2</v>
      </c>
      <c r="I234" s="11">
        <v>2893.68</v>
      </c>
      <c r="J234" s="10" t="s">
        <v>24</v>
      </c>
      <c r="K234" s="12">
        <v>0.6</v>
      </c>
      <c r="L234" s="15">
        <v>1736.21</v>
      </c>
    </row>
    <row r="235" spans="1:12">
      <c r="A235" s="9">
        <v>233</v>
      </c>
      <c r="B235" s="10" t="s">
        <v>782</v>
      </c>
      <c r="C235" s="10" t="s">
        <v>783</v>
      </c>
      <c r="D235" s="10" t="s">
        <v>784</v>
      </c>
      <c r="E235" s="11" t="s">
        <v>44</v>
      </c>
      <c r="F235" s="11" t="s">
        <v>17</v>
      </c>
      <c r="G235" s="12">
        <v>0</v>
      </c>
      <c r="H235" s="14">
        <v>0.2</v>
      </c>
      <c r="I235" s="11">
        <v>841.8</v>
      </c>
      <c r="J235" s="10" t="s">
        <v>24</v>
      </c>
      <c r="K235" s="12">
        <v>0.6</v>
      </c>
      <c r="L235" s="15">
        <v>505.08</v>
      </c>
    </row>
    <row r="236" spans="1:12">
      <c r="A236" s="9">
        <v>234</v>
      </c>
      <c r="B236" s="10" t="s">
        <v>785</v>
      </c>
      <c r="C236" s="10" t="s">
        <v>786</v>
      </c>
      <c r="D236" s="10" t="s">
        <v>787</v>
      </c>
      <c r="E236" s="11" t="s">
        <v>37</v>
      </c>
      <c r="F236" s="11" t="s">
        <v>17</v>
      </c>
      <c r="G236" s="12">
        <v>0</v>
      </c>
      <c r="H236" s="14">
        <v>0.2</v>
      </c>
      <c r="I236" s="11">
        <v>439.2</v>
      </c>
      <c r="J236" s="10" t="s">
        <v>24</v>
      </c>
      <c r="K236" s="12">
        <v>0.6</v>
      </c>
      <c r="L236" s="15">
        <v>263.52</v>
      </c>
    </row>
    <row r="237" spans="1:12">
      <c r="A237" s="9">
        <v>235</v>
      </c>
      <c r="B237" s="10" t="s">
        <v>788</v>
      </c>
      <c r="C237" s="10" t="s">
        <v>789</v>
      </c>
      <c r="D237" s="10" t="s">
        <v>790</v>
      </c>
      <c r="E237" s="11" t="s">
        <v>78</v>
      </c>
      <c r="F237" s="11" t="s">
        <v>17</v>
      </c>
      <c r="G237" s="12">
        <v>0</v>
      </c>
      <c r="H237" s="14">
        <v>0.2</v>
      </c>
      <c r="I237" s="11">
        <v>4831.68</v>
      </c>
      <c r="J237" s="10" t="s">
        <v>24</v>
      </c>
      <c r="K237" s="12">
        <v>0.6</v>
      </c>
      <c r="L237" s="15">
        <v>2899.01</v>
      </c>
    </row>
    <row r="238" spans="1:12">
      <c r="A238" s="9">
        <v>236</v>
      </c>
      <c r="B238" s="10" t="s">
        <v>791</v>
      </c>
      <c r="C238" s="10" t="s">
        <v>792</v>
      </c>
      <c r="D238" s="10" t="s">
        <v>793</v>
      </c>
      <c r="E238" s="11" t="s">
        <v>23</v>
      </c>
      <c r="F238" s="11" t="s">
        <v>17</v>
      </c>
      <c r="G238" s="12">
        <v>0</v>
      </c>
      <c r="H238" s="14">
        <v>0.2</v>
      </c>
      <c r="I238" s="11">
        <v>1571.04</v>
      </c>
      <c r="J238" s="10" t="s">
        <v>24</v>
      </c>
      <c r="K238" s="12">
        <v>0.6</v>
      </c>
      <c r="L238" s="15">
        <v>942.62</v>
      </c>
    </row>
    <row r="239" spans="1:12">
      <c r="A239" s="9">
        <v>237</v>
      </c>
      <c r="B239" s="10" t="s">
        <v>794</v>
      </c>
      <c r="C239" s="10" t="s">
        <v>795</v>
      </c>
      <c r="D239" s="10" t="s">
        <v>796</v>
      </c>
      <c r="E239" s="11" t="s">
        <v>44</v>
      </c>
      <c r="F239" s="11" t="s">
        <v>17</v>
      </c>
      <c r="G239" s="12">
        <v>0</v>
      </c>
      <c r="H239" s="14">
        <v>0.2</v>
      </c>
      <c r="I239" s="11">
        <v>760.68</v>
      </c>
      <c r="J239" s="10" t="s">
        <v>24</v>
      </c>
      <c r="K239" s="12">
        <v>0.6</v>
      </c>
      <c r="L239" s="15">
        <v>456.41</v>
      </c>
    </row>
    <row r="240" spans="1:12">
      <c r="A240" s="9">
        <v>238</v>
      </c>
      <c r="B240" s="10" t="s">
        <v>797</v>
      </c>
      <c r="C240" s="10" t="s">
        <v>798</v>
      </c>
      <c r="D240" s="10" t="s">
        <v>799</v>
      </c>
      <c r="E240" s="11" t="s">
        <v>23</v>
      </c>
      <c r="F240" s="11" t="s">
        <v>17</v>
      </c>
      <c r="G240" s="12">
        <v>0</v>
      </c>
      <c r="H240" s="14">
        <v>0.2</v>
      </c>
      <c r="I240" s="11">
        <v>980.28</v>
      </c>
      <c r="J240" s="10" t="s">
        <v>24</v>
      </c>
      <c r="K240" s="12">
        <v>0.6</v>
      </c>
      <c r="L240" s="15">
        <v>588.17</v>
      </c>
    </row>
    <row r="241" spans="1:12">
      <c r="A241" s="9">
        <v>239</v>
      </c>
      <c r="B241" s="10" t="s">
        <v>800</v>
      </c>
      <c r="C241" s="10" t="s">
        <v>801</v>
      </c>
      <c r="D241" s="10" t="s">
        <v>802</v>
      </c>
      <c r="E241" s="11" t="s">
        <v>37</v>
      </c>
      <c r="F241" s="11" t="s">
        <v>17</v>
      </c>
      <c r="G241" s="12">
        <v>0</v>
      </c>
      <c r="H241" s="14">
        <v>0.2</v>
      </c>
      <c r="I241" s="11">
        <v>439.2</v>
      </c>
      <c r="J241" s="10" t="s">
        <v>24</v>
      </c>
      <c r="K241" s="12">
        <v>0.6</v>
      </c>
      <c r="L241" s="15">
        <v>263.52</v>
      </c>
    </row>
    <row r="242" ht="27" spans="1:12">
      <c r="A242" s="9">
        <v>240</v>
      </c>
      <c r="B242" s="10" t="s">
        <v>803</v>
      </c>
      <c r="C242" s="10" t="s">
        <v>804</v>
      </c>
      <c r="D242" s="10" t="s">
        <v>805</v>
      </c>
      <c r="E242" s="11" t="s">
        <v>183</v>
      </c>
      <c r="F242" s="11" t="s">
        <v>17</v>
      </c>
      <c r="G242" s="12">
        <v>0</v>
      </c>
      <c r="H242" s="14">
        <v>0.2</v>
      </c>
      <c r="I242" s="11">
        <v>5039.52</v>
      </c>
      <c r="J242" s="10" t="s">
        <v>24</v>
      </c>
      <c r="K242" s="12">
        <v>0.6</v>
      </c>
      <c r="L242" s="15">
        <v>3023.71</v>
      </c>
    </row>
    <row r="243" spans="1:12">
      <c r="A243" s="9">
        <v>241</v>
      </c>
      <c r="B243" s="10" t="s">
        <v>806</v>
      </c>
      <c r="C243" s="10" t="s">
        <v>807</v>
      </c>
      <c r="D243" s="10" t="s">
        <v>808</v>
      </c>
      <c r="E243" s="11" t="s">
        <v>52</v>
      </c>
      <c r="F243" s="11" t="s">
        <v>17</v>
      </c>
      <c r="G243" s="12">
        <v>0</v>
      </c>
      <c r="H243" s="14">
        <v>0.2</v>
      </c>
      <c r="I243" s="11">
        <v>3440.4</v>
      </c>
      <c r="J243" s="10" t="s">
        <v>24</v>
      </c>
      <c r="K243" s="12">
        <v>0.6</v>
      </c>
      <c r="L243" s="15">
        <v>2064.24</v>
      </c>
    </row>
    <row r="244" spans="1:12">
      <c r="A244" s="9">
        <v>242</v>
      </c>
      <c r="B244" s="10" t="s">
        <v>809</v>
      </c>
      <c r="C244" s="10" t="s">
        <v>810</v>
      </c>
      <c r="D244" s="10" t="s">
        <v>811</v>
      </c>
      <c r="E244" s="11" t="s">
        <v>23</v>
      </c>
      <c r="F244" s="11" t="s">
        <v>17</v>
      </c>
      <c r="G244" s="12">
        <v>0</v>
      </c>
      <c r="H244" s="14">
        <v>0.2</v>
      </c>
      <c r="I244" s="11">
        <v>1126.68</v>
      </c>
      <c r="J244" s="10" t="s">
        <v>24</v>
      </c>
      <c r="K244" s="12">
        <v>0.6</v>
      </c>
      <c r="L244" s="15">
        <v>676.01</v>
      </c>
    </row>
    <row r="245" spans="1:12">
      <c r="A245" s="9">
        <v>243</v>
      </c>
      <c r="B245" s="10" t="s">
        <v>812</v>
      </c>
      <c r="C245" s="10" t="s">
        <v>813</v>
      </c>
      <c r="D245" s="10" t="s">
        <v>814</v>
      </c>
      <c r="E245" s="11" t="s">
        <v>304</v>
      </c>
      <c r="F245" s="11" t="s">
        <v>17</v>
      </c>
      <c r="G245" s="12">
        <v>0</v>
      </c>
      <c r="H245" s="14">
        <v>0.055</v>
      </c>
      <c r="I245" s="11">
        <v>13727.28</v>
      </c>
      <c r="J245" s="10" t="s">
        <v>24</v>
      </c>
      <c r="K245" s="12">
        <v>0.6</v>
      </c>
      <c r="L245" s="15">
        <v>8236.37</v>
      </c>
    </row>
    <row r="246" spans="1:12">
      <c r="A246" s="9">
        <v>244</v>
      </c>
      <c r="B246" s="10" t="s">
        <v>815</v>
      </c>
      <c r="C246" s="10" t="s">
        <v>816</v>
      </c>
      <c r="D246" s="10" t="s">
        <v>817</v>
      </c>
      <c r="E246" s="11" t="s">
        <v>56</v>
      </c>
      <c r="F246" s="11" t="s">
        <v>17</v>
      </c>
      <c r="G246" s="12">
        <v>0</v>
      </c>
      <c r="H246" s="14">
        <v>0.2</v>
      </c>
      <c r="I246" s="11">
        <v>3660</v>
      </c>
      <c r="J246" s="10" t="s">
        <v>24</v>
      </c>
      <c r="K246" s="12">
        <v>0.6</v>
      </c>
      <c r="L246" s="15">
        <v>2196</v>
      </c>
    </row>
    <row r="247" spans="1:12">
      <c r="A247" s="9">
        <v>245</v>
      </c>
      <c r="B247" s="10" t="s">
        <v>818</v>
      </c>
      <c r="C247" s="10" t="s">
        <v>819</v>
      </c>
      <c r="D247" s="10" t="s">
        <v>820</v>
      </c>
      <c r="E247" s="11" t="s">
        <v>23</v>
      </c>
      <c r="F247" s="11" t="s">
        <v>17</v>
      </c>
      <c r="G247" s="12">
        <v>0</v>
      </c>
      <c r="H247" s="14">
        <v>0.2</v>
      </c>
      <c r="I247" s="11">
        <v>1122.36</v>
      </c>
      <c r="J247" s="10" t="s">
        <v>24</v>
      </c>
      <c r="K247" s="12">
        <v>0.6</v>
      </c>
      <c r="L247" s="15">
        <v>673.42</v>
      </c>
    </row>
    <row r="248" spans="1:12">
      <c r="A248" s="9">
        <v>246</v>
      </c>
      <c r="B248" s="10" t="s">
        <v>821</v>
      </c>
      <c r="C248" s="10" t="s">
        <v>822</v>
      </c>
      <c r="D248" s="10" t="s">
        <v>823</v>
      </c>
      <c r="E248" s="11" t="s">
        <v>122</v>
      </c>
      <c r="F248" s="11" t="s">
        <v>17</v>
      </c>
      <c r="G248" s="12">
        <v>0</v>
      </c>
      <c r="H248" s="14">
        <v>0.2</v>
      </c>
      <c r="I248" s="11">
        <v>1144.74</v>
      </c>
      <c r="J248" s="10" t="s">
        <v>24</v>
      </c>
      <c r="K248" s="12">
        <v>0.6</v>
      </c>
      <c r="L248" s="15">
        <v>686.84</v>
      </c>
    </row>
    <row r="249" spans="1:12">
      <c r="A249" s="9">
        <v>247</v>
      </c>
      <c r="B249" s="10" t="s">
        <v>824</v>
      </c>
      <c r="C249" s="10" t="s">
        <v>825</v>
      </c>
      <c r="D249" s="10" t="s">
        <v>826</v>
      </c>
      <c r="E249" s="11" t="s">
        <v>23</v>
      </c>
      <c r="F249" s="11" t="s">
        <v>17</v>
      </c>
      <c r="G249" s="12">
        <v>0</v>
      </c>
      <c r="H249" s="14">
        <v>0.2</v>
      </c>
      <c r="I249" s="11">
        <v>1317.6</v>
      </c>
      <c r="J249" s="10" t="s">
        <v>24</v>
      </c>
      <c r="K249" s="12">
        <v>0.6</v>
      </c>
      <c r="L249" s="15">
        <v>790.56</v>
      </c>
    </row>
    <row r="250" spans="1:12">
      <c r="A250" s="9">
        <v>248</v>
      </c>
      <c r="B250" s="10" t="s">
        <v>827</v>
      </c>
      <c r="C250" s="10" t="s">
        <v>828</v>
      </c>
      <c r="D250" s="10" t="s">
        <v>829</v>
      </c>
      <c r="E250" s="11" t="s">
        <v>44</v>
      </c>
      <c r="F250" s="11" t="s">
        <v>17</v>
      </c>
      <c r="G250" s="12">
        <v>0</v>
      </c>
      <c r="H250" s="14">
        <v>0.2</v>
      </c>
      <c r="I250" s="11">
        <v>1129.44</v>
      </c>
      <c r="J250" s="10" t="s">
        <v>24</v>
      </c>
      <c r="K250" s="12">
        <v>0.6</v>
      </c>
      <c r="L250" s="15">
        <v>677.66</v>
      </c>
    </row>
    <row r="251" spans="1:12">
      <c r="A251" s="9">
        <v>249</v>
      </c>
      <c r="B251" s="10" t="s">
        <v>830</v>
      </c>
      <c r="C251" s="10" t="s">
        <v>831</v>
      </c>
      <c r="D251" s="10" t="s">
        <v>832</v>
      </c>
      <c r="E251" s="11" t="s">
        <v>44</v>
      </c>
      <c r="F251" s="11" t="s">
        <v>17</v>
      </c>
      <c r="G251" s="12">
        <v>0</v>
      </c>
      <c r="H251" s="14">
        <v>0.2</v>
      </c>
      <c r="I251" s="11">
        <v>878.4</v>
      </c>
      <c r="J251" s="10" t="s">
        <v>24</v>
      </c>
      <c r="K251" s="12">
        <v>0.6</v>
      </c>
      <c r="L251" s="15">
        <v>527.04</v>
      </c>
    </row>
    <row r="252" spans="1:12">
      <c r="A252" s="9">
        <v>250</v>
      </c>
      <c r="B252" s="10" t="s">
        <v>833</v>
      </c>
      <c r="C252" s="10" t="s">
        <v>834</v>
      </c>
      <c r="D252" s="10" t="s">
        <v>835</v>
      </c>
      <c r="E252" s="11" t="s">
        <v>37</v>
      </c>
      <c r="F252" s="11" t="s">
        <v>17</v>
      </c>
      <c r="G252" s="12">
        <v>0</v>
      </c>
      <c r="H252" s="14">
        <v>0.2</v>
      </c>
      <c r="I252" s="11">
        <v>439.2</v>
      </c>
      <c r="J252" s="10" t="s">
        <v>24</v>
      </c>
      <c r="K252" s="12">
        <v>0.6</v>
      </c>
      <c r="L252" s="15">
        <v>263.52</v>
      </c>
    </row>
    <row r="253" spans="1:12">
      <c r="A253" s="9">
        <v>251</v>
      </c>
      <c r="B253" s="10" t="s">
        <v>836</v>
      </c>
      <c r="C253" s="10" t="s">
        <v>837</v>
      </c>
      <c r="D253" s="10" t="s">
        <v>838</v>
      </c>
      <c r="E253" s="11" t="s">
        <v>37</v>
      </c>
      <c r="F253" s="11" t="s">
        <v>17</v>
      </c>
      <c r="G253" s="12">
        <v>0</v>
      </c>
      <c r="H253" s="14">
        <v>0.2</v>
      </c>
      <c r="I253" s="11">
        <v>439.2</v>
      </c>
      <c r="J253" s="10" t="s">
        <v>24</v>
      </c>
      <c r="K253" s="12">
        <v>0.6</v>
      </c>
      <c r="L253" s="15">
        <v>263.52</v>
      </c>
    </row>
    <row r="254" spans="1:12">
      <c r="A254" s="9">
        <v>252</v>
      </c>
      <c r="B254" s="10" t="s">
        <v>839</v>
      </c>
      <c r="C254" s="10" t="s">
        <v>840</v>
      </c>
      <c r="D254" s="10" t="s">
        <v>841</v>
      </c>
      <c r="E254" s="11" t="s">
        <v>842</v>
      </c>
      <c r="F254" s="11" t="s">
        <v>17</v>
      </c>
      <c r="G254" s="12">
        <v>0</v>
      </c>
      <c r="H254" s="14">
        <v>0.055</v>
      </c>
      <c r="I254" s="11">
        <v>60741.84</v>
      </c>
      <c r="J254" s="10" t="s">
        <v>24</v>
      </c>
      <c r="K254" s="12">
        <v>0.6</v>
      </c>
      <c r="L254" s="15">
        <v>36445.1</v>
      </c>
    </row>
    <row r="255" spans="1:12">
      <c r="A255" s="9">
        <v>253</v>
      </c>
      <c r="B255" s="10" t="s">
        <v>843</v>
      </c>
      <c r="C255" s="10" t="s">
        <v>844</v>
      </c>
      <c r="D255" s="10" t="s">
        <v>845</v>
      </c>
      <c r="E255" s="11" t="s">
        <v>164</v>
      </c>
      <c r="F255" s="11" t="s">
        <v>17</v>
      </c>
      <c r="G255" s="12">
        <v>0</v>
      </c>
      <c r="H255" s="14">
        <v>0.2</v>
      </c>
      <c r="I255" s="11">
        <v>3587.76</v>
      </c>
      <c r="J255" s="10" t="s">
        <v>24</v>
      </c>
      <c r="K255" s="12">
        <v>0.6</v>
      </c>
      <c r="L255" s="15">
        <v>2152.66</v>
      </c>
    </row>
    <row r="256" spans="1:12">
      <c r="A256" s="9">
        <v>254</v>
      </c>
      <c r="B256" s="10" t="s">
        <v>846</v>
      </c>
      <c r="C256" s="10" t="s">
        <v>847</v>
      </c>
      <c r="D256" s="10" t="s">
        <v>848</v>
      </c>
      <c r="E256" s="11" t="s">
        <v>778</v>
      </c>
      <c r="F256" s="11" t="s">
        <v>17</v>
      </c>
      <c r="G256" s="12">
        <v>0</v>
      </c>
      <c r="H256" s="14">
        <v>0.2</v>
      </c>
      <c r="I256" s="11">
        <v>10821.72</v>
      </c>
      <c r="J256" s="10" t="s">
        <v>24</v>
      </c>
      <c r="K256" s="12">
        <v>0.6</v>
      </c>
      <c r="L256" s="15">
        <v>6493.03</v>
      </c>
    </row>
    <row r="257" spans="1:12">
      <c r="A257" s="9">
        <v>255</v>
      </c>
      <c r="B257" s="10" t="s">
        <v>849</v>
      </c>
      <c r="C257" s="10" t="s">
        <v>850</v>
      </c>
      <c r="D257" s="10" t="s">
        <v>851</v>
      </c>
      <c r="E257" s="11" t="s">
        <v>122</v>
      </c>
      <c r="F257" s="11" t="s">
        <v>17</v>
      </c>
      <c r="G257" s="12">
        <v>0</v>
      </c>
      <c r="H257" s="14">
        <v>0.2</v>
      </c>
      <c r="I257" s="11">
        <v>1756.8</v>
      </c>
      <c r="J257" s="10" t="s">
        <v>24</v>
      </c>
      <c r="K257" s="12">
        <v>0.6</v>
      </c>
      <c r="L257" s="15">
        <v>1054.08</v>
      </c>
    </row>
    <row r="258" spans="1:12">
      <c r="A258" s="9">
        <v>256</v>
      </c>
      <c r="B258" s="10" t="s">
        <v>852</v>
      </c>
      <c r="C258" s="10" t="s">
        <v>853</v>
      </c>
      <c r="D258" s="10" t="s">
        <v>854</v>
      </c>
      <c r="E258" s="11" t="s">
        <v>37</v>
      </c>
      <c r="F258" s="11" t="s">
        <v>17</v>
      </c>
      <c r="G258" s="12">
        <v>0</v>
      </c>
      <c r="H258" s="14">
        <v>0.2</v>
      </c>
      <c r="I258" s="11">
        <v>403.92</v>
      </c>
      <c r="J258" s="10" t="s">
        <v>24</v>
      </c>
      <c r="K258" s="12">
        <v>0.6</v>
      </c>
      <c r="L258" s="15">
        <v>242.35</v>
      </c>
    </row>
    <row r="259" spans="1:12">
      <c r="A259" s="9">
        <v>257</v>
      </c>
      <c r="B259" s="10" t="s">
        <v>855</v>
      </c>
      <c r="C259" s="10" t="s">
        <v>856</v>
      </c>
      <c r="D259" s="10" t="s">
        <v>857</v>
      </c>
      <c r="E259" s="11" t="s">
        <v>44</v>
      </c>
      <c r="F259" s="11" t="s">
        <v>17</v>
      </c>
      <c r="G259" s="12">
        <v>0</v>
      </c>
      <c r="H259" s="14">
        <v>0.2</v>
      </c>
      <c r="I259" s="11">
        <v>841.8</v>
      </c>
      <c r="J259" s="10" t="s">
        <v>24</v>
      </c>
      <c r="K259" s="12">
        <v>0.6</v>
      </c>
      <c r="L259" s="15">
        <v>505.08</v>
      </c>
    </row>
    <row r="260" spans="1:12">
      <c r="A260" s="9">
        <v>258</v>
      </c>
      <c r="B260" s="10" t="s">
        <v>858</v>
      </c>
      <c r="C260" s="10" t="s">
        <v>859</v>
      </c>
      <c r="D260" s="10" t="s">
        <v>860</v>
      </c>
      <c r="E260" s="11" t="s">
        <v>373</v>
      </c>
      <c r="F260" s="11" t="s">
        <v>17</v>
      </c>
      <c r="G260" s="12">
        <v>0</v>
      </c>
      <c r="H260" s="14">
        <v>0.2</v>
      </c>
      <c r="I260" s="11">
        <v>9089.64</v>
      </c>
      <c r="J260" s="10" t="s">
        <v>24</v>
      </c>
      <c r="K260" s="12">
        <v>0.6</v>
      </c>
      <c r="L260" s="15">
        <v>5453.78</v>
      </c>
    </row>
    <row r="261" ht="27" spans="1:12">
      <c r="A261" s="9">
        <v>259</v>
      </c>
      <c r="B261" s="10" t="s">
        <v>861</v>
      </c>
      <c r="C261" s="10" t="s">
        <v>862</v>
      </c>
      <c r="D261" s="10" t="s">
        <v>863</v>
      </c>
      <c r="E261" s="11" t="s">
        <v>23</v>
      </c>
      <c r="F261" s="11" t="s">
        <v>17</v>
      </c>
      <c r="G261" s="12">
        <v>0</v>
      </c>
      <c r="H261" s="14">
        <v>0.2</v>
      </c>
      <c r="I261" s="11">
        <v>1207.8</v>
      </c>
      <c r="J261" s="10" t="s">
        <v>24</v>
      </c>
      <c r="K261" s="12">
        <v>0.6</v>
      </c>
      <c r="L261" s="15">
        <v>724.68</v>
      </c>
    </row>
    <row r="262" spans="1:12">
      <c r="A262" s="9">
        <v>260</v>
      </c>
      <c r="B262" s="16" t="s">
        <v>864</v>
      </c>
      <c r="C262" s="17" t="s">
        <v>865</v>
      </c>
      <c r="D262" s="16" t="s">
        <v>866</v>
      </c>
      <c r="E262" s="11" t="s">
        <v>235</v>
      </c>
      <c r="F262" s="11" t="s">
        <v>37</v>
      </c>
      <c r="G262" s="12">
        <v>0.0667</v>
      </c>
      <c r="H262" s="14">
        <v>0.2</v>
      </c>
      <c r="I262" s="11">
        <v>6357.84</v>
      </c>
      <c r="J262" s="16" t="s">
        <v>29</v>
      </c>
      <c r="K262" s="12">
        <v>0.6</v>
      </c>
      <c r="L262" s="15">
        <v>3814.7</v>
      </c>
    </row>
    <row r="263" spans="1:12">
      <c r="A263" s="9">
        <v>261</v>
      </c>
      <c r="B263" s="16" t="s">
        <v>867</v>
      </c>
      <c r="C263" s="17" t="s">
        <v>868</v>
      </c>
      <c r="D263" s="16" t="s">
        <v>869</v>
      </c>
      <c r="E263" s="11" t="s">
        <v>183</v>
      </c>
      <c r="F263" s="11" t="s">
        <v>17</v>
      </c>
      <c r="G263" s="12">
        <v>0</v>
      </c>
      <c r="H263" s="14">
        <v>0.2</v>
      </c>
      <c r="I263" s="11">
        <v>4938.36</v>
      </c>
      <c r="J263" s="16" t="s">
        <v>24</v>
      </c>
      <c r="K263" s="12">
        <v>0.6</v>
      </c>
      <c r="L263" s="15">
        <v>2963.02</v>
      </c>
    </row>
    <row r="264" ht="27" spans="1:12">
      <c r="A264" s="9">
        <v>262</v>
      </c>
      <c r="B264" s="16" t="s">
        <v>870</v>
      </c>
      <c r="C264" s="17" t="s">
        <v>871</v>
      </c>
      <c r="D264" s="16" t="s">
        <v>872</v>
      </c>
      <c r="E264" s="11" t="s">
        <v>44</v>
      </c>
      <c r="F264" s="11" t="s">
        <v>17</v>
      </c>
      <c r="G264" s="12">
        <v>0</v>
      </c>
      <c r="H264" s="14">
        <v>0.2</v>
      </c>
      <c r="I264" s="11">
        <v>1433.96</v>
      </c>
      <c r="J264" s="16" t="s">
        <v>24</v>
      </c>
      <c r="K264" s="12">
        <v>0.6</v>
      </c>
      <c r="L264" s="15">
        <v>860.38</v>
      </c>
    </row>
    <row r="265" spans="1:12">
      <c r="A265" s="9">
        <v>263</v>
      </c>
      <c r="B265" s="16" t="s">
        <v>873</v>
      </c>
      <c r="C265" s="17" t="s">
        <v>874</v>
      </c>
      <c r="D265" s="16" t="s">
        <v>875</v>
      </c>
      <c r="E265" s="11" t="s">
        <v>207</v>
      </c>
      <c r="F265" s="11" t="s">
        <v>17</v>
      </c>
      <c r="G265" s="12">
        <v>0</v>
      </c>
      <c r="H265" s="14">
        <v>0.055</v>
      </c>
      <c r="I265" s="11">
        <v>16886.56</v>
      </c>
      <c r="J265" s="16" t="s">
        <v>24</v>
      </c>
      <c r="K265" s="12">
        <v>0.6</v>
      </c>
      <c r="L265" s="15">
        <v>10131.94</v>
      </c>
    </row>
    <row r="266" spans="1:12">
      <c r="A266" s="9">
        <v>264</v>
      </c>
      <c r="B266" s="16" t="s">
        <v>876</v>
      </c>
      <c r="C266" s="17" t="s">
        <v>877</v>
      </c>
      <c r="D266" s="16" t="s">
        <v>878</v>
      </c>
      <c r="E266" s="11" t="s">
        <v>44</v>
      </c>
      <c r="F266" s="11" t="s">
        <v>17</v>
      </c>
      <c r="G266" s="12">
        <v>0</v>
      </c>
      <c r="H266" s="14">
        <v>0.2</v>
      </c>
      <c r="I266" s="11">
        <v>622.2</v>
      </c>
      <c r="J266" s="16" t="s">
        <v>24</v>
      </c>
      <c r="K266" s="12">
        <v>0.6</v>
      </c>
      <c r="L266" s="15">
        <v>373.32</v>
      </c>
    </row>
    <row r="267" spans="1:12">
      <c r="A267" s="9">
        <v>265</v>
      </c>
      <c r="B267" s="16" t="s">
        <v>879</v>
      </c>
      <c r="C267" s="17" t="s">
        <v>880</v>
      </c>
      <c r="D267" s="16" t="s">
        <v>881</v>
      </c>
      <c r="E267" s="11" t="s">
        <v>67</v>
      </c>
      <c r="F267" s="11" t="s">
        <v>17</v>
      </c>
      <c r="G267" s="12">
        <v>0</v>
      </c>
      <c r="H267" s="14">
        <v>0.2</v>
      </c>
      <c r="I267" s="11">
        <v>2663.88</v>
      </c>
      <c r="J267" s="16" t="s">
        <v>24</v>
      </c>
      <c r="K267" s="12">
        <v>0.6</v>
      </c>
      <c r="L267" s="15">
        <v>1598.33</v>
      </c>
    </row>
    <row r="268" spans="1:12">
      <c r="A268" s="9">
        <v>266</v>
      </c>
      <c r="B268" s="16" t="s">
        <v>882</v>
      </c>
      <c r="C268" s="17" t="s">
        <v>883</v>
      </c>
      <c r="D268" s="16" t="s">
        <v>884</v>
      </c>
      <c r="E268" s="11" t="s">
        <v>78</v>
      </c>
      <c r="F268" s="11" t="s">
        <v>17</v>
      </c>
      <c r="G268" s="12">
        <v>0</v>
      </c>
      <c r="H268" s="14">
        <v>0.2</v>
      </c>
      <c r="I268" s="11">
        <v>1856.04</v>
      </c>
      <c r="J268" s="16" t="s">
        <v>24</v>
      </c>
      <c r="K268" s="12">
        <v>0.6</v>
      </c>
      <c r="L268" s="15">
        <v>1113.62</v>
      </c>
    </row>
    <row r="269" spans="1:12">
      <c r="A269" s="9">
        <v>267</v>
      </c>
      <c r="B269" s="16" t="s">
        <v>885</v>
      </c>
      <c r="C269" s="17" t="s">
        <v>886</v>
      </c>
      <c r="D269" s="16" t="s">
        <v>887</v>
      </c>
      <c r="E269" s="11" t="s">
        <v>122</v>
      </c>
      <c r="F269" s="11" t="s">
        <v>17</v>
      </c>
      <c r="G269" s="12">
        <v>0</v>
      </c>
      <c r="H269" s="14">
        <v>0.2</v>
      </c>
      <c r="I269" s="11">
        <v>1568.52</v>
      </c>
      <c r="J269" s="16" t="s">
        <v>24</v>
      </c>
      <c r="K269" s="12">
        <v>0.6</v>
      </c>
      <c r="L269" s="15">
        <v>941.11</v>
      </c>
    </row>
    <row r="270" spans="1:12">
      <c r="A270" s="9">
        <v>268</v>
      </c>
      <c r="B270" s="16" t="s">
        <v>888</v>
      </c>
      <c r="C270" s="17" t="s">
        <v>889</v>
      </c>
      <c r="D270" s="16" t="s">
        <v>890</v>
      </c>
      <c r="E270" s="11" t="s">
        <v>37</v>
      </c>
      <c r="F270" s="11" t="s">
        <v>17</v>
      </c>
      <c r="G270" s="12">
        <v>0</v>
      </c>
      <c r="H270" s="14">
        <v>0.2</v>
      </c>
      <c r="I270" s="11">
        <v>329.4</v>
      </c>
      <c r="J270" s="16" t="s">
        <v>24</v>
      </c>
      <c r="K270" s="12">
        <v>0.6</v>
      </c>
      <c r="L270" s="15">
        <v>197.64</v>
      </c>
    </row>
    <row r="271" spans="1:12">
      <c r="A271" s="9">
        <v>269</v>
      </c>
      <c r="B271" s="16" t="s">
        <v>891</v>
      </c>
      <c r="C271" s="17" t="s">
        <v>892</v>
      </c>
      <c r="D271" s="16" t="s">
        <v>893</v>
      </c>
      <c r="E271" s="11" t="s">
        <v>248</v>
      </c>
      <c r="F271" s="11" t="s">
        <v>17</v>
      </c>
      <c r="G271" s="12">
        <v>0</v>
      </c>
      <c r="H271" s="14">
        <v>0.2</v>
      </c>
      <c r="I271" s="11">
        <v>10118.16</v>
      </c>
      <c r="J271" s="16" t="s">
        <v>24</v>
      </c>
      <c r="K271" s="12">
        <v>0.6</v>
      </c>
      <c r="L271" s="15">
        <v>6070.9</v>
      </c>
    </row>
    <row r="272" spans="1:12">
      <c r="A272" s="9">
        <v>270</v>
      </c>
      <c r="B272" s="16" t="s">
        <v>894</v>
      </c>
      <c r="C272" s="17" t="s">
        <v>895</v>
      </c>
      <c r="D272" s="16" t="s">
        <v>896</v>
      </c>
      <c r="E272" s="11" t="s">
        <v>132</v>
      </c>
      <c r="F272" s="11" t="s">
        <v>17</v>
      </c>
      <c r="G272" s="12">
        <v>0</v>
      </c>
      <c r="H272" s="14">
        <v>0.055</v>
      </c>
      <c r="I272" s="11">
        <v>19702.76</v>
      </c>
      <c r="J272" s="16" t="s">
        <v>24</v>
      </c>
      <c r="K272" s="12">
        <v>0.6</v>
      </c>
      <c r="L272" s="15">
        <v>11821.66</v>
      </c>
    </row>
    <row r="273" spans="1:12">
      <c r="A273" s="9">
        <v>271</v>
      </c>
      <c r="B273" s="16" t="s">
        <v>897</v>
      </c>
      <c r="C273" s="17" t="s">
        <v>898</v>
      </c>
      <c r="D273" s="16" t="s">
        <v>899</v>
      </c>
      <c r="E273" s="11" t="s">
        <v>78</v>
      </c>
      <c r="F273" s="11" t="s">
        <v>17</v>
      </c>
      <c r="G273" s="12">
        <v>0</v>
      </c>
      <c r="H273" s="14">
        <v>0.2</v>
      </c>
      <c r="I273" s="11">
        <v>8183.56</v>
      </c>
      <c r="J273" s="16" t="s">
        <v>24</v>
      </c>
      <c r="K273" s="12">
        <v>0.6</v>
      </c>
      <c r="L273" s="15">
        <v>4910.14</v>
      </c>
    </row>
    <row r="274" spans="1:12">
      <c r="A274" s="9">
        <v>272</v>
      </c>
      <c r="B274" s="16" t="s">
        <v>900</v>
      </c>
      <c r="C274" s="17" t="s">
        <v>901</v>
      </c>
      <c r="D274" s="16" t="s">
        <v>902</v>
      </c>
      <c r="E274" s="11" t="s">
        <v>193</v>
      </c>
      <c r="F274" s="11" t="s">
        <v>17</v>
      </c>
      <c r="G274" s="12">
        <v>0</v>
      </c>
      <c r="H274" s="14">
        <v>0.2</v>
      </c>
      <c r="I274" s="11">
        <v>11923.68</v>
      </c>
      <c r="J274" s="16" t="s">
        <v>24</v>
      </c>
      <c r="K274" s="12">
        <v>0.6</v>
      </c>
      <c r="L274" s="15">
        <v>7154.21</v>
      </c>
    </row>
    <row r="275" spans="1:12">
      <c r="A275" s="9">
        <v>273</v>
      </c>
      <c r="B275" s="16" t="s">
        <v>903</v>
      </c>
      <c r="C275" s="17" t="s">
        <v>904</v>
      </c>
      <c r="D275" s="16" t="s">
        <v>905</v>
      </c>
      <c r="E275" s="11" t="s">
        <v>78</v>
      </c>
      <c r="F275" s="11" t="s">
        <v>17</v>
      </c>
      <c r="G275" s="12">
        <v>0</v>
      </c>
      <c r="H275" s="14">
        <v>0.2</v>
      </c>
      <c r="I275" s="11">
        <v>2549.52</v>
      </c>
      <c r="J275" s="16" t="s">
        <v>24</v>
      </c>
      <c r="K275" s="12">
        <v>0.6</v>
      </c>
      <c r="L275" s="15">
        <v>1529.71</v>
      </c>
    </row>
    <row r="276" spans="1:12">
      <c r="A276" s="9">
        <v>274</v>
      </c>
      <c r="B276" s="16" t="s">
        <v>906</v>
      </c>
      <c r="C276" s="17" t="s">
        <v>907</v>
      </c>
      <c r="D276" s="16" t="s">
        <v>908</v>
      </c>
      <c r="E276" s="11" t="s">
        <v>67</v>
      </c>
      <c r="F276" s="11" t="s">
        <v>17</v>
      </c>
      <c r="G276" s="12">
        <v>0</v>
      </c>
      <c r="H276" s="14">
        <v>0.2</v>
      </c>
      <c r="I276" s="11">
        <v>2901.6</v>
      </c>
      <c r="J276" s="16" t="s">
        <v>24</v>
      </c>
      <c r="K276" s="12">
        <v>0.6</v>
      </c>
      <c r="L276" s="15">
        <v>1740.96</v>
      </c>
    </row>
    <row r="277" spans="1:12">
      <c r="A277" s="9">
        <v>275</v>
      </c>
      <c r="B277" s="16" t="s">
        <v>909</v>
      </c>
      <c r="C277" s="17" t="s">
        <v>910</v>
      </c>
      <c r="D277" s="16" t="s">
        <v>911</v>
      </c>
      <c r="E277" s="11" t="s">
        <v>214</v>
      </c>
      <c r="F277" s="11" t="s">
        <v>17</v>
      </c>
      <c r="G277" s="12">
        <v>0</v>
      </c>
      <c r="H277" s="14">
        <v>0.2</v>
      </c>
      <c r="I277" s="11">
        <v>4670.28</v>
      </c>
      <c r="J277" s="16" t="s">
        <v>24</v>
      </c>
      <c r="K277" s="12">
        <v>0.6</v>
      </c>
      <c r="L277" s="15">
        <v>2802.17</v>
      </c>
    </row>
    <row r="278" spans="1:12">
      <c r="A278" s="9">
        <v>276</v>
      </c>
      <c r="B278" s="16" t="s">
        <v>912</v>
      </c>
      <c r="C278" s="17" t="s">
        <v>913</v>
      </c>
      <c r="D278" s="16" t="s">
        <v>914</v>
      </c>
      <c r="E278" s="11" t="s">
        <v>23</v>
      </c>
      <c r="F278" s="11" t="s">
        <v>17</v>
      </c>
      <c r="G278" s="12">
        <v>0</v>
      </c>
      <c r="H278" s="14">
        <v>0.2</v>
      </c>
      <c r="I278" s="11">
        <v>1244.4</v>
      </c>
      <c r="J278" s="16" t="s">
        <v>24</v>
      </c>
      <c r="K278" s="12">
        <v>0.6</v>
      </c>
      <c r="L278" s="15">
        <v>746.64</v>
      </c>
    </row>
    <row r="279" spans="1:12">
      <c r="A279" s="9">
        <v>277</v>
      </c>
      <c r="B279" s="16" t="s">
        <v>915</v>
      </c>
      <c r="C279" s="17" t="s">
        <v>916</v>
      </c>
      <c r="D279" s="16" t="s">
        <v>917</v>
      </c>
      <c r="E279" s="11" t="s">
        <v>918</v>
      </c>
      <c r="F279" s="11" t="s">
        <v>17</v>
      </c>
      <c r="G279" s="12">
        <v>0</v>
      </c>
      <c r="H279" s="14">
        <v>0.055</v>
      </c>
      <c r="I279" s="11">
        <v>119430</v>
      </c>
      <c r="J279" s="16" t="s">
        <v>24</v>
      </c>
      <c r="K279" s="12">
        <v>0.6</v>
      </c>
      <c r="L279" s="15">
        <v>71658</v>
      </c>
    </row>
    <row r="280" spans="1:12">
      <c r="A280" s="9">
        <v>278</v>
      </c>
      <c r="B280" s="16" t="s">
        <v>919</v>
      </c>
      <c r="C280" s="17" t="s">
        <v>920</v>
      </c>
      <c r="D280" s="16" t="s">
        <v>921</v>
      </c>
      <c r="E280" s="11" t="s">
        <v>922</v>
      </c>
      <c r="F280" s="11" t="s">
        <v>44</v>
      </c>
      <c r="G280" s="12">
        <v>0.0108</v>
      </c>
      <c r="H280" s="14">
        <v>0.055</v>
      </c>
      <c r="I280" s="11">
        <v>80911.02</v>
      </c>
      <c r="J280" s="16" t="s">
        <v>24</v>
      </c>
      <c r="K280" s="12">
        <v>0.6</v>
      </c>
      <c r="L280" s="15">
        <v>48546.61</v>
      </c>
    </row>
    <row r="281" spans="1:12">
      <c r="A281" s="9">
        <v>279</v>
      </c>
      <c r="B281" s="16" t="s">
        <v>923</v>
      </c>
      <c r="C281" s="17" t="s">
        <v>924</v>
      </c>
      <c r="D281" s="16" t="s">
        <v>925</v>
      </c>
      <c r="E281" s="11" t="s">
        <v>373</v>
      </c>
      <c r="F281" s="11" t="s">
        <v>44</v>
      </c>
      <c r="G281" s="12">
        <v>0.0952</v>
      </c>
      <c r="H281" s="14">
        <v>0.2</v>
      </c>
      <c r="I281" s="11">
        <v>9085.68</v>
      </c>
      <c r="J281" s="16" t="s">
        <v>24</v>
      </c>
      <c r="K281" s="12">
        <v>0.6</v>
      </c>
      <c r="L281" s="15">
        <v>5451.41</v>
      </c>
    </row>
    <row r="282" spans="1:12">
      <c r="A282" s="9">
        <v>280</v>
      </c>
      <c r="B282" s="16" t="s">
        <v>926</v>
      </c>
      <c r="C282" s="17" t="s">
        <v>927</v>
      </c>
      <c r="D282" s="16" t="s">
        <v>928</v>
      </c>
      <c r="E282" s="11" t="s">
        <v>67</v>
      </c>
      <c r="F282" s="11" t="s">
        <v>17</v>
      </c>
      <c r="G282" s="12">
        <v>0</v>
      </c>
      <c r="H282" s="14">
        <v>0.2</v>
      </c>
      <c r="I282" s="11">
        <v>2798.4</v>
      </c>
      <c r="J282" s="16" t="s">
        <v>24</v>
      </c>
      <c r="K282" s="12">
        <v>0.6</v>
      </c>
      <c r="L282" s="15">
        <v>1679.04</v>
      </c>
    </row>
    <row r="283" spans="1:12">
      <c r="A283" s="9">
        <v>281</v>
      </c>
      <c r="B283" s="16" t="s">
        <v>929</v>
      </c>
      <c r="C283" s="17" t="s">
        <v>930</v>
      </c>
      <c r="D283" s="16" t="s">
        <v>931</v>
      </c>
      <c r="E283" s="11" t="s">
        <v>37</v>
      </c>
      <c r="F283" s="11" t="s">
        <v>17</v>
      </c>
      <c r="G283" s="12">
        <v>0</v>
      </c>
      <c r="H283" s="14">
        <v>0.2</v>
      </c>
      <c r="I283" s="11">
        <v>439.2</v>
      </c>
      <c r="J283" s="16" t="s">
        <v>24</v>
      </c>
      <c r="K283" s="12">
        <v>0.6</v>
      </c>
      <c r="L283" s="15">
        <v>263.52</v>
      </c>
    </row>
    <row r="284" spans="1:12">
      <c r="A284" s="9">
        <v>282</v>
      </c>
      <c r="B284" s="16" t="s">
        <v>932</v>
      </c>
      <c r="C284" s="17" t="s">
        <v>933</v>
      </c>
      <c r="D284" s="16" t="s">
        <v>934</v>
      </c>
      <c r="E284" s="11" t="s">
        <v>23</v>
      </c>
      <c r="F284" s="11" t="s">
        <v>17</v>
      </c>
      <c r="G284" s="12">
        <v>0</v>
      </c>
      <c r="H284" s="14">
        <v>0.2</v>
      </c>
      <c r="I284" s="11">
        <v>1125.36</v>
      </c>
      <c r="J284" s="16" t="s">
        <v>24</v>
      </c>
      <c r="K284" s="12">
        <v>0.6</v>
      </c>
      <c r="L284" s="15">
        <v>675.22</v>
      </c>
    </row>
    <row r="285" spans="1:12">
      <c r="A285" s="9">
        <v>283</v>
      </c>
      <c r="B285" s="16" t="s">
        <v>935</v>
      </c>
      <c r="C285" s="17" t="s">
        <v>936</v>
      </c>
      <c r="D285" s="16" t="s">
        <v>937</v>
      </c>
      <c r="E285" s="11" t="s">
        <v>938</v>
      </c>
      <c r="F285" s="11" t="s">
        <v>17</v>
      </c>
      <c r="G285" s="12">
        <v>0</v>
      </c>
      <c r="H285" s="14">
        <v>0.055</v>
      </c>
      <c r="I285" s="11">
        <v>20178.12</v>
      </c>
      <c r="J285" s="16" t="s">
        <v>24</v>
      </c>
      <c r="K285" s="12">
        <v>0.6</v>
      </c>
      <c r="L285" s="15">
        <v>12106.87</v>
      </c>
    </row>
    <row r="286" spans="1:12">
      <c r="A286" s="9">
        <v>284</v>
      </c>
      <c r="B286" s="16" t="s">
        <v>939</v>
      </c>
      <c r="C286" s="17" t="s">
        <v>940</v>
      </c>
      <c r="D286" s="16" t="s">
        <v>941</v>
      </c>
      <c r="E286" s="11" t="s">
        <v>942</v>
      </c>
      <c r="F286" s="11" t="s">
        <v>78</v>
      </c>
      <c r="G286" s="12">
        <v>0.0279</v>
      </c>
      <c r="H286" s="14">
        <v>0.055</v>
      </c>
      <c r="I286" s="11">
        <v>78430.68</v>
      </c>
      <c r="J286" s="16" t="s">
        <v>24</v>
      </c>
      <c r="K286" s="12">
        <v>0.6</v>
      </c>
      <c r="L286" s="15">
        <v>47058.41</v>
      </c>
    </row>
    <row r="287" ht="27" spans="1:12">
      <c r="A287" s="9">
        <v>285</v>
      </c>
      <c r="B287" s="16" t="s">
        <v>943</v>
      </c>
      <c r="C287" s="17" t="s">
        <v>944</v>
      </c>
      <c r="D287" s="16" t="s">
        <v>945</v>
      </c>
      <c r="E287" s="11" t="s">
        <v>214</v>
      </c>
      <c r="F287" s="11" t="s">
        <v>17</v>
      </c>
      <c r="G287" s="12">
        <v>0</v>
      </c>
      <c r="H287" s="14">
        <v>0.2</v>
      </c>
      <c r="I287" s="11">
        <v>7971.8</v>
      </c>
      <c r="J287" s="16" t="s">
        <v>24</v>
      </c>
      <c r="K287" s="12">
        <v>0.6</v>
      </c>
      <c r="L287" s="15">
        <v>4783.08</v>
      </c>
    </row>
    <row r="288" ht="27" spans="1:12">
      <c r="A288" s="9">
        <v>286</v>
      </c>
      <c r="B288" s="16" t="s">
        <v>946</v>
      </c>
      <c r="C288" s="17" t="s">
        <v>947</v>
      </c>
      <c r="D288" s="16" t="s">
        <v>948</v>
      </c>
      <c r="E288" s="11" t="s">
        <v>93</v>
      </c>
      <c r="F288" s="11" t="s">
        <v>17</v>
      </c>
      <c r="G288" s="12">
        <v>0</v>
      </c>
      <c r="H288" s="14">
        <v>0.2</v>
      </c>
      <c r="I288" s="11">
        <v>3215.16</v>
      </c>
      <c r="J288" s="16" t="s">
        <v>24</v>
      </c>
      <c r="K288" s="12">
        <v>0.6</v>
      </c>
      <c r="L288" s="15">
        <v>1929.1</v>
      </c>
    </row>
    <row r="289" spans="1:12">
      <c r="A289" s="9">
        <v>287</v>
      </c>
      <c r="B289" s="16" t="s">
        <v>949</v>
      </c>
      <c r="C289" s="17" t="s">
        <v>950</v>
      </c>
      <c r="D289" s="16" t="s">
        <v>951</v>
      </c>
      <c r="E289" s="11" t="s">
        <v>44</v>
      </c>
      <c r="F289" s="11" t="s">
        <v>17</v>
      </c>
      <c r="G289" s="12">
        <v>0</v>
      </c>
      <c r="H289" s="14">
        <v>0.2</v>
      </c>
      <c r="I289" s="11">
        <v>878.4</v>
      </c>
      <c r="J289" s="16" t="s">
        <v>24</v>
      </c>
      <c r="K289" s="12">
        <v>0.6</v>
      </c>
      <c r="L289" s="15">
        <v>527.04</v>
      </c>
    </row>
    <row r="290" ht="27" spans="1:12">
      <c r="A290" s="9">
        <v>288</v>
      </c>
      <c r="B290" s="16" t="s">
        <v>952</v>
      </c>
      <c r="C290" s="17" t="s">
        <v>953</v>
      </c>
      <c r="D290" s="16" t="s">
        <v>954</v>
      </c>
      <c r="E290" s="11" t="s">
        <v>441</v>
      </c>
      <c r="F290" s="11" t="s">
        <v>37</v>
      </c>
      <c r="G290" s="12">
        <v>0.0625</v>
      </c>
      <c r="H290" s="14">
        <v>0.2</v>
      </c>
      <c r="I290" s="11">
        <v>6735.36</v>
      </c>
      <c r="J290" s="16" t="s">
        <v>24</v>
      </c>
      <c r="K290" s="12">
        <v>0.6</v>
      </c>
      <c r="L290" s="15">
        <v>4041.22</v>
      </c>
    </row>
    <row r="291" spans="1:12">
      <c r="A291" s="9">
        <v>289</v>
      </c>
      <c r="B291" s="16" t="s">
        <v>955</v>
      </c>
      <c r="C291" s="17" t="s">
        <v>956</v>
      </c>
      <c r="D291" s="16" t="s">
        <v>957</v>
      </c>
      <c r="E291" s="11" t="s">
        <v>122</v>
      </c>
      <c r="F291" s="11" t="s">
        <v>17</v>
      </c>
      <c r="G291" s="12">
        <v>0</v>
      </c>
      <c r="H291" s="14">
        <v>0.2</v>
      </c>
      <c r="I291" s="11">
        <v>1420.8</v>
      </c>
      <c r="J291" s="16" t="s">
        <v>24</v>
      </c>
      <c r="K291" s="12">
        <v>0.6</v>
      </c>
      <c r="L291" s="15">
        <v>852.48</v>
      </c>
    </row>
    <row r="292" spans="1:12">
      <c r="A292" s="9">
        <v>290</v>
      </c>
      <c r="B292" s="16" t="s">
        <v>958</v>
      </c>
      <c r="C292" s="17" t="s">
        <v>959</v>
      </c>
      <c r="D292" s="16" t="s">
        <v>960</v>
      </c>
      <c r="E292" s="11" t="s">
        <v>44</v>
      </c>
      <c r="F292" s="11" t="s">
        <v>17</v>
      </c>
      <c r="G292" s="12">
        <v>0</v>
      </c>
      <c r="H292" s="14">
        <v>0.2</v>
      </c>
      <c r="I292" s="11">
        <v>841.8</v>
      </c>
      <c r="J292" s="16" t="s">
        <v>24</v>
      </c>
      <c r="K292" s="12">
        <v>0.6</v>
      </c>
      <c r="L292" s="15">
        <v>505.08</v>
      </c>
    </row>
    <row r="293" spans="1:12">
      <c r="A293" s="9">
        <v>291</v>
      </c>
      <c r="B293" s="16" t="s">
        <v>961</v>
      </c>
      <c r="C293" s="17" t="s">
        <v>962</v>
      </c>
      <c r="D293" s="16" t="s">
        <v>963</v>
      </c>
      <c r="E293" s="11" t="s">
        <v>23</v>
      </c>
      <c r="F293" s="11" t="s">
        <v>17</v>
      </c>
      <c r="G293" s="12">
        <v>0</v>
      </c>
      <c r="H293" s="14">
        <v>0.2</v>
      </c>
      <c r="I293" s="11">
        <v>1199.88</v>
      </c>
      <c r="J293" s="16" t="s">
        <v>24</v>
      </c>
      <c r="K293" s="12">
        <v>0.6</v>
      </c>
      <c r="L293" s="15">
        <v>719.93</v>
      </c>
    </row>
    <row r="294" spans="1:12">
      <c r="A294" s="9">
        <v>292</v>
      </c>
      <c r="B294" s="16" t="s">
        <v>964</v>
      </c>
      <c r="C294" s="17" t="s">
        <v>965</v>
      </c>
      <c r="D294" s="16" t="s">
        <v>966</v>
      </c>
      <c r="E294" s="11" t="s">
        <v>44</v>
      </c>
      <c r="F294" s="11" t="s">
        <v>17</v>
      </c>
      <c r="G294" s="12">
        <v>0</v>
      </c>
      <c r="H294" s="14">
        <v>0.2</v>
      </c>
      <c r="I294" s="11">
        <v>730.68</v>
      </c>
      <c r="J294" s="16" t="s">
        <v>24</v>
      </c>
      <c r="K294" s="12">
        <v>0.6</v>
      </c>
      <c r="L294" s="15">
        <v>438.41</v>
      </c>
    </row>
    <row r="295" spans="1:12">
      <c r="A295" s="9">
        <v>293</v>
      </c>
      <c r="B295" s="16" t="s">
        <v>967</v>
      </c>
      <c r="C295" s="17" t="s">
        <v>968</v>
      </c>
      <c r="D295" s="16" t="s">
        <v>969</v>
      </c>
      <c r="E295" s="11" t="s">
        <v>44</v>
      </c>
      <c r="F295" s="11" t="s">
        <v>17</v>
      </c>
      <c r="G295" s="12">
        <v>0</v>
      </c>
      <c r="H295" s="14">
        <v>0.2</v>
      </c>
      <c r="I295" s="11">
        <v>878.4</v>
      </c>
      <c r="J295" s="16" t="s">
        <v>24</v>
      </c>
      <c r="K295" s="12">
        <v>0.6</v>
      </c>
      <c r="L295" s="15">
        <v>527.04</v>
      </c>
    </row>
    <row r="296" spans="1:12">
      <c r="A296" s="9">
        <v>294</v>
      </c>
      <c r="B296" s="16" t="s">
        <v>970</v>
      </c>
      <c r="C296" s="17" t="s">
        <v>971</v>
      </c>
      <c r="D296" s="16" t="s">
        <v>972</v>
      </c>
      <c r="E296" s="11" t="s">
        <v>973</v>
      </c>
      <c r="F296" s="11" t="s">
        <v>44</v>
      </c>
      <c r="G296" s="12">
        <v>0.0082</v>
      </c>
      <c r="H296" s="14">
        <v>0.055</v>
      </c>
      <c r="I296" s="11">
        <v>109595.04</v>
      </c>
      <c r="J296" s="16" t="s">
        <v>29</v>
      </c>
      <c r="K296" s="12">
        <v>0.6</v>
      </c>
      <c r="L296" s="15">
        <v>65757.02</v>
      </c>
    </row>
    <row r="297" spans="1:12">
      <c r="A297" s="9">
        <v>295</v>
      </c>
      <c r="B297" s="16" t="s">
        <v>974</v>
      </c>
      <c r="C297" s="17" t="s">
        <v>975</v>
      </c>
      <c r="D297" s="16" t="s">
        <v>976</v>
      </c>
      <c r="E297" s="11" t="s">
        <v>28</v>
      </c>
      <c r="F297" s="11" t="s">
        <v>37</v>
      </c>
      <c r="G297" s="12">
        <v>0.0323</v>
      </c>
      <c r="H297" s="14">
        <v>0.055</v>
      </c>
      <c r="I297" s="11">
        <v>14089.56</v>
      </c>
      <c r="J297" s="16" t="s">
        <v>24</v>
      </c>
      <c r="K297" s="12">
        <v>0.6</v>
      </c>
      <c r="L297" s="15">
        <v>8453.74</v>
      </c>
    </row>
    <row r="298" spans="1:12">
      <c r="A298" s="9">
        <v>296</v>
      </c>
      <c r="B298" s="16" t="s">
        <v>977</v>
      </c>
      <c r="C298" s="17" t="s">
        <v>978</v>
      </c>
      <c r="D298" s="16" t="s">
        <v>979</v>
      </c>
      <c r="E298" s="11" t="s">
        <v>93</v>
      </c>
      <c r="F298" s="11" t="s">
        <v>17</v>
      </c>
      <c r="G298" s="12">
        <v>0</v>
      </c>
      <c r="H298" s="14">
        <v>0.2</v>
      </c>
      <c r="I298" s="11">
        <v>2706.68</v>
      </c>
      <c r="J298" s="16" t="s">
        <v>24</v>
      </c>
      <c r="K298" s="12">
        <v>0.6</v>
      </c>
      <c r="L298" s="15">
        <v>1624.01</v>
      </c>
    </row>
    <row r="299" spans="1:12">
      <c r="A299" s="9">
        <v>297</v>
      </c>
      <c r="B299" s="16" t="s">
        <v>980</v>
      </c>
      <c r="C299" s="17" t="s">
        <v>981</v>
      </c>
      <c r="D299" s="16" t="s">
        <v>982</v>
      </c>
      <c r="E299" s="11" t="s">
        <v>183</v>
      </c>
      <c r="F299" s="11" t="s">
        <v>17</v>
      </c>
      <c r="G299" s="12">
        <v>0</v>
      </c>
      <c r="H299" s="14">
        <v>0.2</v>
      </c>
      <c r="I299" s="11">
        <v>5142.12</v>
      </c>
      <c r="J299" s="16" t="s">
        <v>24</v>
      </c>
      <c r="K299" s="12">
        <v>0.6</v>
      </c>
      <c r="L299" s="15">
        <v>3085.27</v>
      </c>
    </row>
    <row r="300" spans="1:12">
      <c r="A300" s="9">
        <v>298</v>
      </c>
      <c r="B300" s="16" t="s">
        <v>983</v>
      </c>
      <c r="C300" s="17" t="s">
        <v>984</v>
      </c>
      <c r="D300" s="16" t="s">
        <v>985</v>
      </c>
      <c r="E300" s="11" t="s">
        <v>274</v>
      </c>
      <c r="F300" s="11" t="s">
        <v>17</v>
      </c>
      <c r="G300" s="12">
        <v>0</v>
      </c>
      <c r="H300" s="14">
        <v>0.2</v>
      </c>
      <c r="I300" s="11">
        <v>5301.72</v>
      </c>
      <c r="J300" s="16" t="s">
        <v>24</v>
      </c>
      <c r="K300" s="12">
        <v>0.6</v>
      </c>
      <c r="L300" s="15">
        <v>3181.03</v>
      </c>
    </row>
    <row r="301" spans="1:12">
      <c r="A301" s="9">
        <v>299</v>
      </c>
      <c r="B301" s="16" t="s">
        <v>986</v>
      </c>
      <c r="C301" s="17" t="s">
        <v>987</v>
      </c>
      <c r="D301" s="16" t="s">
        <v>988</v>
      </c>
      <c r="E301" s="11" t="s">
        <v>23</v>
      </c>
      <c r="F301" s="11" t="s">
        <v>17</v>
      </c>
      <c r="G301" s="12">
        <v>0</v>
      </c>
      <c r="H301" s="14">
        <v>0.2</v>
      </c>
      <c r="I301" s="11">
        <v>984.24</v>
      </c>
      <c r="J301" s="16" t="s">
        <v>24</v>
      </c>
      <c r="K301" s="12">
        <v>0.6</v>
      </c>
      <c r="L301" s="15">
        <v>590.54</v>
      </c>
    </row>
    <row r="302" spans="1:12">
      <c r="A302" s="9">
        <v>300</v>
      </c>
      <c r="B302" s="16" t="s">
        <v>989</v>
      </c>
      <c r="C302" s="17" t="s">
        <v>990</v>
      </c>
      <c r="D302" s="16" t="s">
        <v>991</v>
      </c>
      <c r="E302" s="11" t="s">
        <v>52</v>
      </c>
      <c r="F302" s="11" t="s">
        <v>37</v>
      </c>
      <c r="G302" s="12">
        <v>0.125</v>
      </c>
      <c r="H302" s="14">
        <v>0.2</v>
      </c>
      <c r="I302" s="11">
        <v>3250.8</v>
      </c>
      <c r="J302" s="16" t="s">
        <v>24</v>
      </c>
      <c r="K302" s="12">
        <v>0.6</v>
      </c>
      <c r="L302" s="15">
        <v>1950.48</v>
      </c>
    </row>
    <row r="303" spans="1:12">
      <c r="A303" s="9">
        <v>301</v>
      </c>
      <c r="B303" s="16" t="s">
        <v>992</v>
      </c>
      <c r="C303" s="17" t="s">
        <v>993</v>
      </c>
      <c r="D303" s="16" t="s">
        <v>994</v>
      </c>
      <c r="E303" s="11" t="s">
        <v>122</v>
      </c>
      <c r="F303" s="11" t="s">
        <v>17</v>
      </c>
      <c r="G303" s="12">
        <v>0</v>
      </c>
      <c r="H303" s="14">
        <v>0.2</v>
      </c>
      <c r="I303" s="11">
        <v>1756.8</v>
      </c>
      <c r="J303" s="16" t="s">
        <v>24</v>
      </c>
      <c r="K303" s="12">
        <v>0.6</v>
      </c>
      <c r="L303" s="15">
        <v>1054.08</v>
      </c>
    </row>
    <row r="304" spans="1:12">
      <c r="A304" s="9">
        <v>302</v>
      </c>
      <c r="B304" s="16" t="s">
        <v>995</v>
      </c>
      <c r="C304" s="17" t="s">
        <v>996</v>
      </c>
      <c r="D304" s="16" t="s">
        <v>997</v>
      </c>
      <c r="E304" s="11" t="s">
        <v>23</v>
      </c>
      <c r="F304" s="11" t="s">
        <v>17</v>
      </c>
      <c r="G304" s="12">
        <v>0</v>
      </c>
      <c r="H304" s="14">
        <v>0.2</v>
      </c>
      <c r="I304" s="11">
        <v>1317.6</v>
      </c>
      <c r="J304" s="16" t="s">
        <v>24</v>
      </c>
      <c r="K304" s="12">
        <v>0.6</v>
      </c>
      <c r="L304" s="15">
        <v>790.56</v>
      </c>
    </row>
    <row r="305" spans="1:12">
      <c r="A305" s="9">
        <v>303</v>
      </c>
      <c r="B305" s="16" t="s">
        <v>998</v>
      </c>
      <c r="C305" s="17" t="s">
        <v>999</v>
      </c>
      <c r="D305" s="16" t="s">
        <v>1000</v>
      </c>
      <c r="E305" s="11" t="s">
        <v>78</v>
      </c>
      <c r="F305" s="11" t="s">
        <v>17</v>
      </c>
      <c r="G305" s="12">
        <v>0</v>
      </c>
      <c r="H305" s="14">
        <v>0.2</v>
      </c>
      <c r="I305" s="11">
        <v>2044.32</v>
      </c>
      <c r="J305" s="16" t="s">
        <v>24</v>
      </c>
      <c r="K305" s="12">
        <v>0.6</v>
      </c>
      <c r="L305" s="15">
        <v>1226.59</v>
      </c>
    </row>
    <row r="306" spans="1:12">
      <c r="A306" s="9">
        <v>304</v>
      </c>
      <c r="B306" s="16" t="s">
        <v>1001</v>
      </c>
      <c r="C306" s="17" t="s">
        <v>1002</v>
      </c>
      <c r="D306" s="16" t="s">
        <v>1003</v>
      </c>
      <c r="E306" s="11" t="s">
        <v>37</v>
      </c>
      <c r="F306" s="11" t="s">
        <v>17</v>
      </c>
      <c r="G306" s="12">
        <v>0</v>
      </c>
      <c r="H306" s="14">
        <v>0.2</v>
      </c>
      <c r="I306" s="11">
        <v>594</v>
      </c>
      <c r="J306" s="16" t="s">
        <v>24</v>
      </c>
      <c r="K306" s="12">
        <v>0.6</v>
      </c>
      <c r="L306" s="15">
        <v>356.4</v>
      </c>
    </row>
    <row r="307" spans="1:12">
      <c r="A307" s="9">
        <v>305</v>
      </c>
      <c r="B307" s="16" t="s">
        <v>1004</v>
      </c>
      <c r="C307" s="17" t="s">
        <v>1005</v>
      </c>
      <c r="D307" s="16" t="s">
        <v>1006</v>
      </c>
      <c r="E307" s="11" t="s">
        <v>703</v>
      </c>
      <c r="F307" s="11" t="s">
        <v>37</v>
      </c>
      <c r="G307" s="12">
        <v>0.0109</v>
      </c>
      <c r="H307" s="14">
        <v>0.055</v>
      </c>
      <c r="I307" s="11">
        <v>39953.88</v>
      </c>
      <c r="J307" s="16" t="s">
        <v>24</v>
      </c>
      <c r="K307" s="12">
        <v>0.6</v>
      </c>
      <c r="L307" s="15">
        <v>23972.33</v>
      </c>
    </row>
    <row r="308" spans="1:12">
      <c r="A308" s="9">
        <v>306</v>
      </c>
      <c r="B308" s="16" t="s">
        <v>1007</v>
      </c>
      <c r="C308" s="17" t="s">
        <v>1008</v>
      </c>
      <c r="D308" s="16" t="s">
        <v>1009</v>
      </c>
      <c r="E308" s="11" t="s">
        <v>1010</v>
      </c>
      <c r="F308" s="11" t="s">
        <v>17</v>
      </c>
      <c r="G308" s="12">
        <v>0</v>
      </c>
      <c r="H308" s="14">
        <v>0.055</v>
      </c>
      <c r="I308" s="11">
        <v>97302</v>
      </c>
      <c r="J308" s="16" t="s">
        <v>24</v>
      </c>
      <c r="K308" s="12">
        <v>0.6</v>
      </c>
      <c r="L308" s="15">
        <v>58381.2</v>
      </c>
    </row>
    <row r="309" spans="1:12">
      <c r="A309" s="9">
        <v>307</v>
      </c>
      <c r="B309" s="16" t="s">
        <v>1011</v>
      </c>
      <c r="C309" s="17" t="s">
        <v>1012</v>
      </c>
      <c r="D309" s="16" t="s">
        <v>1013</v>
      </c>
      <c r="E309" s="11" t="s">
        <v>122</v>
      </c>
      <c r="F309" s="11" t="s">
        <v>17</v>
      </c>
      <c r="G309" s="12">
        <v>0</v>
      </c>
      <c r="H309" s="14">
        <v>0.2</v>
      </c>
      <c r="I309" s="11">
        <v>1756.8</v>
      </c>
      <c r="J309" s="16" t="s">
        <v>24</v>
      </c>
      <c r="K309" s="12">
        <v>0.6</v>
      </c>
      <c r="L309" s="15">
        <v>1054.08</v>
      </c>
    </row>
    <row r="310" spans="1:12">
      <c r="A310" s="9">
        <v>308</v>
      </c>
      <c r="B310" s="16" t="s">
        <v>1014</v>
      </c>
      <c r="C310" s="17" t="s">
        <v>1015</v>
      </c>
      <c r="D310" s="16" t="s">
        <v>1016</v>
      </c>
      <c r="E310" s="11" t="s">
        <v>122</v>
      </c>
      <c r="F310" s="11" t="s">
        <v>17</v>
      </c>
      <c r="G310" s="12">
        <v>0</v>
      </c>
      <c r="H310" s="14">
        <v>0.2</v>
      </c>
      <c r="I310" s="11">
        <v>1800</v>
      </c>
      <c r="J310" s="16" t="s">
        <v>24</v>
      </c>
      <c r="K310" s="12">
        <v>0.6</v>
      </c>
      <c r="L310" s="15">
        <v>1080</v>
      </c>
    </row>
    <row r="311" ht="27" spans="1:12">
      <c r="A311" s="9">
        <v>309</v>
      </c>
      <c r="B311" s="16" t="s">
        <v>1017</v>
      </c>
      <c r="C311" s="17" t="s">
        <v>1018</v>
      </c>
      <c r="D311" s="16" t="s">
        <v>1019</v>
      </c>
      <c r="E311" s="11" t="s">
        <v>1020</v>
      </c>
      <c r="F311" s="11" t="s">
        <v>17</v>
      </c>
      <c r="G311" s="12">
        <v>0</v>
      </c>
      <c r="H311" s="14">
        <v>0.055</v>
      </c>
      <c r="I311" s="11">
        <v>56413.52</v>
      </c>
      <c r="J311" s="16" t="s">
        <v>24</v>
      </c>
      <c r="K311" s="12">
        <v>0.6</v>
      </c>
      <c r="L311" s="15">
        <v>33848.11</v>
      </c>
    </row>
    <row r="312" spans="1:12">
      <c r="A312" s="9">
        <v>310</v>
      </c>
      <c r="B312" s="16" t="s">
        <v>1021</v>
      </c>
      <c r="C312" s="17" t="s">
        <v>1022</v>
      </c>
      <c r="D312" s="16" t="s">
        <v>1023</v>
      </c>
      <c r="E312" s="11" t="s">
        <v>23</v>
      </c>
      <c r="F312" s="11" t="s">
        <v>17</v>
      </c>
      <c r="G312" s="12">
        <v>0</v>
      </c>
      <c r="H312" s="14">
        <v>0.2</v>
      </c>
      <c r="I312" s="11">
        <v>1171.2</v>
      </c>
      <c r="J312" s="16" t="s">
        <v>24</v>
      </c>
      <c r="K312" s="12">
        <v>0.6</v>
      </c>
      <c r="L312" s="15">
        <v>702.72</v>
      </c>
    </row>
    <row r="313" ht="27" spans="1:12">
      <c r="A313" s="9">
        <v>311</v>
      </c>
      <c r="B313" s="16" t="s">
        <v>1024</v>
      </c>
      <c r="C313" s="17" t="s">
        <v>1025</v>
      </c>
      <c r="D313" s="16" t="s">
        <v>1026</v>
      </c>
      <c r="E313" s="11" t="s">
        <v>207</v>
      </c>
      <c r="F313" s="11" t="s">
        <v>17</v>
      </c>
      <c r="G313" s="12">
        <v>0</v>
      </c>
      <c r="H313" s="14">
        <v>0.055</v>
      </c>
      <c r="I313" s="11">
        <v>16016.92</v>
      </c>
      <c r="J313" s="16" t="s">
        <v>24</v>
      </c>
      <c r="K313" s="12">
        <v>0.6</v>
      </c>
      <c r="L313" s="15">
        <v>9610.15</v>
      </c>
    </row>
    <row r="314" spans="1:12">
      <c r="A314" s="9">
        <v>312</v>
      </c>
      <c r="B314" s="16" t="s">
        <v>1027</v>
      </c>
      <c r="C314" s="17" t="s">
        <v>1028</v>
      </c>
      <c r="D314" s="16" t="s">
        <v>1029</v>
      </c>
      <c r="E314" s="11" t="s">
        <v>78</v>
      </c>
      <c r="F314" s="11" t="s">
        <v>17</v>
      </c>
      <c r="G314" s="12">
        <v>0</v>
      </c>
      <c r="H314" s="14">
        <v>0.2</v>
      </c>
      <c r="I314" s="11">
        <v>1862.64</v>
      </c>
      <c r="J314" s="16" t="s">
        <v>24</v>
      </c>
      <c r="K314" s="12">
        <v>0.6</v>
      </c>
      <c r="L314" s="15">
        <v>1117.58</v>
      </c>
    </row>
    <row r="315" spans="1:12">
      <c r="A315" s="9">
        <v>313</v>
      </c>
      <c r="B315" s="16" t="s">
        <v>1030</v>
      </c>
      <c r="C315" s="17" t="s">
        <v>1031</v>
      </c>
      <c r="D315" s="16" t="s">
        <v>1032</v>
      </c>
      <c r="E315" s="11" t="s">
        <v>44</v>
      </c>
      <c r="F315" s="11" t="s">
        <v>17</v>
      </c>
      <c r="G315" s="12">
        <v>0</v>
      </c>
      <c r="H315" s="14">
        <v>0.2</v>
      </c>
      <c r="I315" s="11">
        <v>890</v>
      </c>
      <c r="J315" s="16" t="s">
        <v>24</v>
      </c>
      <c r="K315" s="12">
        <v>0.6</v>
      </c>
      <c r="L315" s="15">
        <v>534</v>
      </c>
    </row>
    <row r="316" spans="1:12">
      <c r="A316" s="9">
        <v>314</v>
      </c>
      <c r="B316" s="16" t="s">
        <v>1033</v>
      </c>
      <c r="C316" s="17" t="s">
        <v>1034</v>
      </c>
      <c r="D316" s="16" t="s">
        <v>1035</v>
      </c>
      <c r="E316" s="11" t="s">
        <v>67</v>
      </c>
      <c r="F316" s="11" t="s">
        <v>17</v>
      </c>
      <c r="G316" s="12">
        <v>0</v>
      </c>
      <c r="H316" s="14">
        <v>0.2</v>
      </c>
      <c r="I316" s="11">
        <v>3198.24</v>
      </c>
      <c r="J316" s="16" t="s">
        <v>24</v>
      </c>
      <c r="K316" s="12">
        <v>0.6</v>
      </c>
      <c r="L316" s="15">
        <v>1918.94</v>
      </c>
    </row>
    <row r="317" spans="1:12">
      <c r="A317" s="9">
        <v>315</v>
      </c>
      <c r="B317" s="16" t="s">
        <v>1036</v>
      </c>
      <c r="C317" s="17" t="s">
        <v>1037</v>
      </c>
      <c r="D317" s="16" t="s">
        <v>1038</v>
      </c>
      <c r="E317" s="11" t="s">
        <v>44</v>
      </c>
      <c r="F317" s="11" t="s">
        <v>17</v>
      </c>
      <c r="G317" s="12">
        <v>0</v>
      </c>
      <c r="H317" s="14">
        <v>0.2</v>
      </c>
      <c r="I317" s="11">
        <v>878.4</v>
      </c>
      <c r="J317" s="16" t="s">
        <v>24</v>
      </c>
      <c r="K317" s="12">
        <v>0.6</v>
      </c>
      <c r="L317" s="15">
        <v>527.04</v>
      </c>
    </row>
    <row r="318" spans="1:12">
      <c r="A318" s="9">
        <v>316</v>
      </c>
      <c r="B318" s="16" t="s">
        <v>1039</v>
      </c>
      <c r="C318" s="17" t="s">
        <v>1040</v>
      </c>
      <c r="D318" s="16" t="s">
        <v>1041</v>
      </c>
      <c r="E318" s="11" t="s">
        <v>44</v>
      </c>
      <c r="F318" s="11" t="s">
        <v>17</v>
      </c>
      <c r="G318" s="12">
        <v>0</v>
      </c>
      <c r="H318" s="14">
        <v>0.2</v>
      </c>
      <c r="I318" s="11">
        <v>363.36</v>
      </c>
      <c r="J318" s="16" t="s">
        <v>24</v>
      </c>
      <c r="K318" s="12">
        <v>0.6</v>
      </c>
      <c r="L318" s="15">
        <v>218.02</v>
      </c>
    </row>
    <row r="319" spans="1:12">
      <c r="A319" s="9">
        <v>317</v>
      </c>
      <c r="B319" s="16" t="s">
        <v>1042</v>
      </c>
      <c r="C319" s="17" t="s">
        <v>1043</v>
      </c>
      <c r="D319" s="16" t="s">
        <v>1044</v>
      </c>
      <c r="E319" s="11" t="s">
        <v>37</v>
      </c>
      <c r="F319" s="11" t="s">
        <v>17</v>
      </c>
      <c r="G319" s="12">
        <v>0</v>
      </c>
      <c r="H319" s="14">
        <v>0.2</v>
      </c>
      <c r="I319" s="11">
        <v>439.2</v>
      </c>
      <c r="J319" s="16" t="s">
        <v>24</v>
      </c>
      <c r="K319" s="12">
        <v>0.6</v>
      </c>
      <c r="L319" s="15">
        <v>263.52</v>
      </c>
    </row>
    <row r="320" spans="1:12">
      <c r="A320" s="9">
        <v>318</v>
      </c>
      <c r="B320" s="16" t="s">
        <v>1045</v>
      </c>
      <c r="C320" s="17" t="s">
        <v>1046</v>
      </c>
      <c r="D320" s="16" t="s">
        <v>1047</v>
      </c>
      <c r="E320" s="11" t="s">
        <v>37</v>
      </c>
      <c r="F320" s="11" t="s">
        <v>17</v>
      </c>
      <c r="G320" s="12">
        <v>0</v>
      </c>
      <c r="H320" s="14">
        <v>0.2</v>
      </c>
      <c r="I320" s="11">
        <v>439.2</v>
      </c>
      <c r="J320" s="16" t="s">
        <v>24</v>
      </c>
      <c r="K320" s="12">
        <v>0.6</v>
      </c>
      <c r="L320" s="15">
        <v>263.52</v>
      </c>
    </row>
    <row r="321" spans="1:12">
      <c r="A321" s="9">
        <v>319</v>
      </c>
      <c r="B321" s="16" t="s">
        <v>1048</v>
      </c>
      <c r="C321" s="17" t="s">
        <v>1049</v>
      </c>
      <c r="D321" s="16" t="s">
        <v>1050</v>
      </c>
      <c r="E321" s="11" t="s">
        <v>44</v>
      </c>
      <c r="F321" s="11" t="s">
        <v>17</v>
      </c>
      <c r="G321" s="12">
        <v>0</v>
      </c>
      <c r="H321" s="14">
        <v>0.2</v>
      </c>
      <c r="I321" s="11">
        <v>732</v>
      </c>
      <c r="J321" s="16" t="s">
        <v>24</v>
      </c>
      <c r="K321" s="12">
        <v>0.6</v>
      </c>
      <c r="L321" s="15">
        <v>439.2</v>
      </c>
    </row>
    <row r="322" spans="1:12">
      <c r="A322" s="9">
        <v>320</v>
      </c>
      <c r="B322" s="16" t="s">
        <v>1051</v>
      </c>
      <c r="C322" s="17" t="s">
        <v>1052</v>
      </c>
      <c r="D322" s="16" t="s">
        <v>1053</v>
      </c>
      <c r="E322" s="11" t="s">
        <v>67</v>
      </c>
      <c r="F322" s="11" t="s">
        <v>37</v>
      </c>
      <c r="G322" s="12">
        <v>0.1429</v>
      </c>
      <c r="H322" s="14">
        <v>0.2</v>
      </c>
      <c r="I322" s="11">
        <v>2672.76</v>
      </c>
      <c r="J322" s="16" t="s">
        <v>24</v>
      </c>
      <c r="K322" s="12">
        <v>0.6</v>
      </c>
      <c r="L322" s="15">
        <v>1603.66</v>
      </c>
    </row>
    <row r="323" spans="1:12">
      <c r="A323" s="9">
        <v>321</v>
      </c>
      <c r="B323" s="16" t="s">
        <v>1054</v>
      </c>
      <c r="C323" s="17" t="s">
        <v>1055</v>
      </c>
      <c r="D323" s="16" t="s">
        <v>1056</v>
      </c>
      <c r="E323" s="11" t="s">
        <v>1057</v>
      </c>
      <c r="F323" s="11" t="s">
        <v>37</v>
      </c>
      <c r="G323" s="12">
        <v>0.0044</v>
      </c>
      <c r="H323" s="14">
        <v>0.055</v>
      </c>
      <c r="I323" s="11">
        <v>186206.94</v>
      </c>
      <c r="J323" s="16" t="s">
        <v>24</v>
      </c>
      <c r="K323" s="12">
        <v>0.6</v>
      </c>
      <c r="L323" s="15">
        <v>111724.16</v>
      </c>
    </row>
    <row r="324" spans="1:12">
      <c r="A324" s="9">
        <v>322</v>
      </c>
      <c r="B324" s="16" t="s">
        <v>1058</v>
      </c>
      <c r="C324" s="17" t="s">
        <v>1059</v>
      </c>
      <c r="D324" s="16" t="s">
        <v>1060</v>
      </c>
      <c r="E324" s="11" t="s">
        <v>1061</v>
      </c>
      <c r="F324" s="11" t="s">
        <v>17</v>
      </c>
      <c r="G324" s="12">
        <v>0</v>
      </c>
      <c r="H324" s="14">
        <v>0.055</v>
      </c>
      <c r="I324" s="11">
        <v>24753.72</v>
      </c>
      <c r="J324" s="16" t="s">
        <v>24</v>
      </c>
      <c r="K324" s="12">
        <v>0.6</v>
      </c>
      <c r="L324" s="15">
        <v>14852.23</v>
      </c>
    </row>
    <row r="325" ht="27" spans="1:12">
      <c r="A325" s="9">
        <v>323</v>
      </c>
      <c r="B325" s="16" t="s">
        <v>1062</v>
      </c>
      <c r="C325" s="17" t="s">
        <v>1063</v>
      </c>
      <c r="D325" s="16" t="s">
        <v>1064</v>
      </c>
      <c r="E325" s="11" t="s">
        <v>1065</v>
      </c>
      <c r="F325" s="11" t="s">
        <v>17</v>
      </c>
      <c r="G325" s="12">
        <v>0</v>
      </c>
      <c r="H325" s="14">
        <v>0.055</v>
      </c>
      <c r="I325" s="11">
        <v>121484.8</v>
      </c>
      <c r="J325" s="16" t="s">
        <v>18</v>
      </c>
      <c r="K325" s="12">
        <v>0.3</v>
      </c>
      <c r="L325" s="15">
        <v>36445.44</v>
      </c>
    </row>
    <row r="326" spans="1:12">
      <c r="A326" s="9">
        <v>324</v>
      </c>
      <c r="B326" s="16" t="s">
        <v>1066</v>
      </c>
      <c r="C326" s="17" t="s">
        <v>1067</v>
      </c>
      <c r="D326" s="16" t="s">
        <v>1068</v>
      </c>
      <c r="E326" s="11" t="s">
        <v>78</v>
      </c>
      <c r="F326" s="11" t="s">
        <v>17</v>
      </c>
      <c r="G326" s="12">
        <v>0</v>
      </c>
      <c r="H326" s="14">
        <v>0.2</v>
      </c>
      <c r="I326" s="11">
        <v>1798.32</v>
      </c>
      <c r="J326" s="16" t="s">
        <v>24</v>
      </c>
      <c r="K326" s="12">
        <v>0.6</v>
      </c>
      <c r="L326" s="15">
        <v>1078.99</v>
      </c>
    </row>
    <row r="327" spans="1:12">
      <c r="A327" s="9">
        <v>325</v>
      </c>
      <c r="B327" s="16" t="s">
        <v>1069</v>
      </c>
      <c r="C327" s="17" t="s">
        <v>1070</v>
      </c>
      <c r="D327" s="16" t="s">
        <v>1071</v>
      </c>
      <c r="E327" s="11" t="s">
        <v>93</v>
      </c>
      <c r="F327" s="11" t="s">
        <v>17</v>
      </c>
      <c r="G327" s="12">
        <v>0</v>
      </c>
      <c r="H327" s="14">
        <v>0.2</v>
      </c>
      <c r="I327" s="11">
        <v>3084.2</v>
      </c>
      <c r="J327" s="16" t="s">
        <v>24</v>
      </c>
      <c r="K327" s="12">
        <v>0.6</v>
      </c>
      <c r="L327" s="15">
        <v>1850.52</v>
      </c>
    </row>
    <row r="328" spans="1:12">
      <c r="A328" s="9">
        <v>326</v>
      </c>
      <c r="B328" s="16" t="s">
        <v>1072</v>
      </c>
      <c r="C328" s="17" t="s">
        <v>1073</v>
      </c>
      <c r="D328" s="16" t="s">
        <v>1074</v>
      </c>
      <c r="E328" s="11" t="s">
        <v>373</v>
      </c>
      <c r="F328" s="11" t="s">
        <v>17</v>
      </c>
      <c r="G328" s="12">
        <v>0</v>
      </c>
      <c r="H328" s="14">
        <v>0.2</v>
      </c>
      <c r="I328" s="11">
        <v>9187.56</v>
      </c>
      <c r="J328" s="16" t="s">
        <v>24</v>
      </c>
      <c r="K328" s="12">
        <v>0.6</v>
      </c>
      <c r="L328" s="15">
        <v>5512.54</v>
      </c>
    </row>
    <row r="329" spans="1:12">
      <c r="A329" s="9">
        <v>327</v>
      </c>
      <c r="B329" s="16" t="s">
        <v>1075</v>
      </c>
      <c r="C329" s="17" t="s">
        <v>1076</v>
      </c>
      <c r="D329" s="16" t="s">
        <v>1077</v>
      </c>
      <c r="E329" s="11" t="s">
        <v>44</v>
      </c>
      <c r="F329" s="11" t="s">
        <v>17</v>
      </c>
      <c r="G329" s="12">
        <v>0</v>
      </c>
      <c r="H329" s="14">
        <v>0.2</v>
      </c>
      <c r="I329" s="11">
        <v>839.16</v>
      </c>
      <c r="J329" s="16" t="s">
        <v>24</v>
      </c>
      <c r="K329" s="12">
        <v>0.6</v>
      </c>
      <c r="L329" s="15">
        <v>503.5</v>
      </c>
    </row>
    <row r="330" spans="1:12">
      <c r="A330" s="9">
        <v>328</v>
      </c>
      <c r="B330" s="16" t="s">
        <v>1078</v>
      </c>
      <c r="C330" s="17" t="s">
        <v>1079</v>
      </c>
      <c r="D330" s="16" t="s">
        <v>1080</v>
      </c>
      <c r="E330" s="11" t="s">
        <v>93</v>
      </c>
      <c r="F330" s="11" t="s">
        <v>17</v>
      </c>
      <c r="G330" s="12">
        <v>0</v>
      </c>
      <c r="H330" s="14">
        <v>0.2</v>
      </c>
      <c r="I330" s="11">
        <v>2439</v>
      </c>
      <c r="J330" s="16" t="s">
        <v>24</v>
      </c>
      <c r="K330" s="12">
        <v>0.6</v>
      </c>
      <c r="L330" s="15">
        <v>1463.4</v>
      </c>
    </row>
    <row r="331" spans="1:12">
      <c r="A331" s="9">
        <v>329</v>
      </c>
      <c r="B331" s="16" t="s">
        <v>1081</v>
      </c>
      <c r="C331" s="17" t="s">
        <v>1082</v>
      </c>
      <c r="D331" s="16" t="s">
        <v>1083</v>
      </c>
      <c r="E331" s="11" t="s">
        <v>44</v>
      </c>
      <c r="F331" s="11" t="s">
        <v>17</v>
      </c>
      <c r="G331" s="12">
        <v>0</v>
      </c>
      <c r="H331" s="14">
        <v>0.2</v>
      </c>
      <c r="I331" s="11">
        <v>709.8</v>
      </c>
      <c r="J331" s="16" t="s">
        <v>24</v>
      </c>
      <c r="K331" s="12">
        <v>0.6</v>
      </c>
      <c r="L331" s="15">
        <v>425.88</v>
      </c>
    </row>
    <row r="332" spans="1:12">
      <c r="A332" s="9">
        <v>330</v>
      </c>
      <c r="B332" s="16" t="s">
        <v>1084</v>
      </c>
      <c r="C332" s="17" t="s">
        <v>1085</v>
      </c>
      <c r="D332" s="16" t="s">
        <v>1086</v>
      </c>
      <c r="E332" s="11" t="s">
        <v>44</v>
      </c>
      <c r="F332" s="11" t="s">
        <v>17</v>
      </c>
      <c r="G332" s="12">
        <v>0</v>
      </c>
      <c r="H332" s="14">
        <v>0.2</v>
      </c>
      <c r="I332" s="11">
        <v>878.4</v>
      </c>
      <c r="J332" s="16" t="s">
        <v>24</v>
      </c>
      <c r="K332" s="12">
        <v>0.6</v>
      </c>
      <c r="L332" s="15">
        <v>527.04</v>
      </c>
    </row>
    <row r="333" spans="1:12">
      <c r="A333" s="9">
        <v>331</v>
      </c>
      <c r="B333" s="16" t="s">
        <v>1087</v>
      </c>
      <c r="C333" s="17" t="s">
        <v>1088</v>
      </c>
      <c r="D333" s="16" t="s">
        <v>1089</v>
      </c>
      <c r="E333" s="11" t="s">
        <v>78</v>
      </c>
      <c r="F333" s="11" t="s">
        <v>17</v>
      </c>
      <c r="G333" s="12">
        <v>0</v>
      </c>
      <c r="H333" s="14">
        <v>0.2</v>
      </c>
      <c r="I333" s="11">
        <v>2122.8</v>
      </c>
      <c r="J333" s="16" t="s">
        <v>24</v>
      </c>
      <c r="K333" s="12">
        <v>0.6</v>
      </c>
      <c r="L333" s="15">
        <v>1273.68</v>
      </c>
    </row>
    <row r="334" spans="1:12">
      <c r="A334" s="9">
        <v>332</v>
      </c>
      <c r="B334" s="16" t="s">
        <v>1090</v>
      </c>
      <c r="C334" s="17" t="s">
        <v>1091</v>
      </c>
      <c r="D334" s="16" t="s">
        <v>1092</v>
      </c>
      <c r="E334" s="11" t="s">
        <v>37</v>
      </c>
      <c r="F334" s="11" t="s">
        <v>17</v>
      </c>
      <c r="G334" s="12">
        <v>0</v>
      </c>
      <c r="H334" s="14">
        <v>0.2</v>
      </c>
      <c r="I334" s="11">
        <v>490</v>
      </c>
      <c r="J334" s="16" t="s">
        <v>24</v>
      </c>
      <c r="K334" s="12">
        <v>0.6</v>
      </c>
      <c r="L334" s="15">
        <v>294</v>
      </c>
    </row>
    <row r="335" spans="1:12">
      <c r="A335" s="9">
        <v>333</v>
      </c>
      <c r="B335" s="16" t="s">
        <v>1093</v>
      </c>
      <c r="C335" s="17" t="s">
        <v>1094</v>
      </c>
      <c r="D335" s="16" t="s">
        <v>1095</v>
      </c>
      <c r="E335" s="11" t="s">
        <v>37</v>
      </c>
      <c r="F335" s="11" t="s">
        <v>17</v>
      </c>
      <c r="G335" s="12">
        <v>0</v>
      </c>
      <c r="H335" s="14">
        <v>0.2</v>
      </c>
      <c r="I335" s="11">
        <v>439.2</v>
      </c>
      <c r="J335" s="16" t="s">
        <v>24</v>
      </c>
      <c r="K335" s="12">
        <v>0.6</v>
      </c>
      <c r="L335" s="15">
        <v>263.52</v>
      </c>
    </row>
    <row r="336" spans="1:12">
      <c r="A336" s="9">
        <v>334</v>
      </c>
      <c r="B336" s="16" t="s">
        <v>1096</v>
      </c>
      <c r="C336" s="17" t="s">
        <v>1097</v>
      </c>
      <c r="D336" s="16" t="s">
        <v>1098</v>
      </c>
      <c r="E336" s="11" t="s">
        <v>37</v>
      </c>
      <c r="F336" s="11" t="s">
        <v>17</v>
      </c>
      <c r="G336" s="12">
        <v>0</v>
      </c>
      <c r="H336" s="14">
        <v>0.2</v>
      </c>
      <c r="I336" s="11">
        <v>480</v>
      </c>
      <c r="J336" s="16" t="s">
        <v>24</v>
      </c>
      <c r="K336" s="12">
        <v>0.6</v>
      </c>
      <c r="L336" s="15">
        <v>288</v>
      </c>
    </row>
    <row r="337" ht="27" spans="1:12">
      <c r="A337" s="9">
        <v>335</v>
      </c>
      <c r="B337" s="16" t="s">
        <v>1099</v>
      </c>
      <c r="C337" s="17" t="s">
        <v>1100</v>
      </c>
      <c r="D337" s="16" t="s">
        <v>1101</v>
      </c>
      <c r="E337" s="11" t="s">
        <v>1102</v>
      </c>
      <c r="F337" s="11" t="s">
        <v>214</v>
      </c>
      <c r="G337" s="12">
        <v>0.0438</v>
      </c>
      <c r="H337" s="14">
        <v>0.055</v>
      </c>
      <c r="I337" s="11">
        <v>109504.56</v>
      </c>
      <c r="J337" s="16" t="s">
        <v>24</v>
      </c>
      <c r="K337" s="12">
        <v>0.6</v>
      </c>
      <c r="L337" s="15">
        <v>65702.74</v>
      </c>
    </row>
    <row r="338" ht="27" spans="1:12">
      <c r="A338" s="9">
        <v>336</v>
      </c>
      <c r="B338" s="16" t="s">
        <v>1103</v>
      </c>
      <c r="C338" s="17" t="s">
        <v>1104</v>
      </c>
      <c r="D338" s="16" t="s">
        <v>1105</v>
      </c>
      <c r="E338" s="11" t="s">
        <v>183</v>
      </c>
      <c r="F338" s="11" t="s">
        <v>17</v>
      </c>
      <c r="G338" s="12">
        <v>0</v>
      </c>
      <c r="H338" s="14">
        <v>0.2</v>
      </c>
      <c r="I338" s="11">
        <v>4941.84</v>
      </c>
      <c r="J338" s="16" t="s">
        <v>24</v>
      </c>
      <c r="K338" s="12">
        <v>0.6</v>
      </c>
      <c r="L338" s="15">
        <v>2965.1</v>
      </c>
    </row>
    <row r="339" spans="1:12">
      <c r="A339" s="9">
        <v>337</v>
      </c>
      <c r="B339" s="16" t="s">
        <v>1106</v>
      </c>
      <c r="C339" s="17" t="s">
        <v>1107</v>
      </c>
      <c r="D339" s="16" t="s">
        <v>1108</v>
      </c>
      <c r="E339" s="11" t="s">
        <v>23</v>
      </c>
      <c r="F339" s="11" t="s">
        <v>17</v>
      </c>
      <c r="G339" s="12">
        <v>0</v>
      </c>
      <c r="H339" s="14">
        <v>0.2</v>
      </c>
      <c r="I339" s="11">
        <v>1285.92</v>
      </c>
      <c r="J339" s="16" t="s">
        <v>29</v>
      </c>
      <c r="K339" s="12">
        <v>0.6</v>
      </c>
      <c r="L339" s="15">
        <v>771.55</v>
      </c>
    </row>
    <row r="340" spans="1:12">
      <c r="A340" s="9">
        <v>338</v>
      </c>
      <c r="B340" s="16" t="s">
        <v>1109</v>
      </c>
      <c r="C340" s="17" t="s">
        <v>1110</v>
      </c>
      <c r="D340" s="16" t="s">
        <v>1111</v>
      </c>
      <c r="E340" s="11" t="s">
        <v>23</v>
      </c>
      <c r="F340" s="11" t="s">
        <v>17</v>
      </c>
      <c r="G340" s="12">
        <v>0</v>
      </c>
      <c r="H340" s="14">
        <v>0.2</v>
      </c>
      <c r="I340" s="11">
        <v>948.96</v>
      </c>
      <c r="J340" s="16" t="s">
        <v>24</v>
      </c>
      <c r="K340" s="12">
        <v>0.6</v>
      </c>
      <c r="L340" s="15">
        <v>569.38</v>
      </c>
    </row>
    <row r="341" spans="1:12">
      <c r="A341" s="9">
        <v>339</v>
      </c>
      <c r="B341" s="16" t="s">
        <v>1112</v>
      </c>
      <c r="C341" s="17" t="s">
        <v>1113</v>
      </c>
      <c r="D341" s="16" t="s">
        <v>1114</v>
      </c>
      <c r="E341" s="11" t="s">
        <v>71</v>
      </c>
      <c r="F341" s="11" t="s">
        <v>17</v>
      </c>
      <c r="G341" s="12">
        <v>0</v>
      </c>
      <c r="H341" s="14">
        <v>0.2</v>
      </c>
      <c r="I341" s="11">
        <v>18029.8</v>
      </c>
      <c r="J341" s="16" t="s">
        <v>24</v>
      </c>
      <c r="K341" s="12">
        <v>0.6</v>
      </c>
      <c r="L341" s="15">
        <v>10817.88</v>
      </c>
    </row>
    <row r="342" spans="1:12">
      <c r="A342" s="9">
        <v>340</v>
      </c>
      <c r="B342" s="16" t="s">
        <v>1115</v>
      </c>
      <c r="C342" s="17" t="s">
        <v>1116</v>
      </c>
      <c r="D342" s="16" t="s">
        <v>1117</v>
      </c>
      <c r="E342" s="11" t="s">
        <v>56</v>
      </c>
      <c r="F342" s="11" t="s">
        <v>17</v>
      </c>
      <c r="G342" s="12">
        <v>0</v>
      </c>
      <c r="H342" s="14">
        <v>0.2</v>
      </c>
      <c r="I342" s="11">
        <v>6862.04</v>
      </c>
      <c r="J342" s="16" t="s">
        <v>24</v>
      </c>
      <c r="K342" s="12">
        <v>0.6</v>
      </c>
      <c r="L342" s="15">
        <v>4117.22</v>
      </c>
    </row>
    <row r="343" spans="1:12">
      <c r="A343" s="9">
        <v>341</v>
      </c>
      <c r="B343" s="16" t="s">
        <v>1118</v>
      </c>
      <c r="C343" s="17" t="s">
        <v>1119</v>
      </c>
      <c r="D343" s="16" t="s">
        <v>1120</v>
      </c>
      <c r="E343" s="11" t="s">
        <v>1121</v>
      </c>
      <c r="F343" s="11" t="s">
        <v>17</v>
      </c>
      <c r="G343" s="12">
        <v>0</v>
      </c>
      <c r="H343" s="14">
        <v>0.2</v>
      </c>
      <c r="I343" s="11">
        <v>8410.68</v>
      </c>
      <c r="J343" s="16" t="s">
        <v>24</v>
      </c>
      <c r="K343" s="12">
        <v>0.6</v>
      </c>
      <c r="L343" s="15">
        <v>5046.41</v>
      </c>
    </row>
    <row r="344" spans="1:12">
      <c r="A344" s="9">
        <v>342</v>
      </c>
      <c r="B344" s="16" t="s">
        <v>1122</v>
      </c>
      <c r="C344" s="17" t="s">
        <v>1123</v>
      </c>
      <c r="D344" s="16" t="s">
        <v>1124</v>
      </c>
      <c r="E344" s="11" t="s">
        <v>44</v>
      </c>
      <c r="F344" s="11" t="s">
        <v>17</v>
      </c>
      <c r="G344" s="12">
        <v>0</v>
      </c>
      <c r="H344" s="14">
        <v>0.2</v>
      </c>
      <c r="I344" s="11">
        <v>878.4</v>
      </c>
      <c r="J344" s="16" t="s">
        <v>24</v>
      </c>
      <c r="K344" s="12">
        <v>0.6</v>
      </c>
      <c r="L344" s="15">
        <v>527.04</v>
      </c>
    </row>
    <row r="345" spans="1:12">
      <c r="A345" s="9">
        <v>343</v>
      </c>
      <c r="B345" s="16" t="s">
        <v>1125</v>
      </c>
      <c r="C345" s="17" t="s">
        <v>1126</v>
      </c>
      <c r="D345" s="16" t="s">
        <v>1127</v>
      </c>
      <c r="E345" s="11" t="s">
        <v>369</v>
      </c>
      <c r="F345" s="11" t="s">
        <v>17</v>
      </c>
      <c r="G345" s="12">
        <v>0</v>
      </c>
      <c r="H345" s="14">
        <v>0.2</v>
      </c>
      <c r="I345" s="11">
        <v>8444.16</v>
      </c>
      <c r="J345" s="16" t="s">
        <v>24</v>
      </c>
      <c r="K345" s="12">
        <v>0.6</v>
      </c>
      <c r="L345" s="15">
        <v>5066.5</v>
      </c>
    </row>
    <row r="346" spans="1:12">
      <c r="A346" s="9">
        <v>344</v>
      </c>
      <c r="B346" s="16" t="s">
        <v>1128</v>
      </c>
      <c r="C346" s="17" t="s">
        <v>1129</v>
      </c>
      <c r="D346" s="16" t="s">
        <v>1130</v>
      </c>
      <c r="E346" s="11" t="s">
        <v>44</v>
      </c>
      <c r="F346" s="11" t="s">
        <v>17</v>
      </c>
      <c r="G346" s="12">
        <v>0</v>
      </c>
      <c r="H346" s="14">
        <v>0.2</v>
      </c>
      <c r="I346" s="11">
        <v>658.8</v>
      </c>
      <c r="J346" s="16" t="s">
        <v>29</v>
      </c>
      <c r="K346" s="12">
        <v>0.6</v>
      </c>
      <c r="L346" s="15">
        <v>395.28</v>
      </c>
    </row>
    <row r="347" spans="1:12">
      <c r="A347" s="9">
        <v>345</v>
      </c>
      <c r="B347" s="16" t="s">
        <v>1131</v>
      </c>
      <c r="C347" s="17" t="s">
        <v>1132</v>
      </c>
      <c r="D347" s="16" t="s">
        <v>1133</v>
      </c>
      <c r="E347" s="11" t="s">
        <v>1134</v>
      </c>
      <c r="F347" s="11" t="s">
        <v>17</v>
      </c>
      <c r="G347" s="12">
        <v>0</v>
      </c>
      <c r="H347" s="14">
        <v>0.055</v>
      </c>
      <c r="I347" s="11">
        <v>503276</v>
      </c>
      <c r="J347" s="16" t="s">
        <v>18</v>
      </c>
      <c r="K347" s="12">
        <v>0.3</v>
      </c>
      <c r="L347" s="15">
        <v>150982.8</v>
      </c>
    </row>
    <row r="348" spans="1:12">
      <c r="A348" s="9">
        <v>346</v>
      </c>
      <c r="B348" s="16" t="s">
        <v>1135</v>
      </c>
      <c r="C348" s="17" t="s">
        <v>1136</v>
      </c>
      <c r="D348" s="16" t="s">
        <v>1137</v>
      </c>
      <c r="E348" s="11" t="s">
        <v>122</v>
      </c>
      <c r="F348" s="11" t="s">
        <v>17</v>
      </c>
      <c r="G348" s="12">
        <v>0</v>
      </c>
      <c r="H348" s="14">
        <v>0.2</v>
      </c>
      <c r="I348" s="11">
        <v>1632.48</v>
      </c>
      <c r="J348" s="16" t="s">
        <v>24</v>
      </c>
      <c r="K348" s="12">
        <v>0.6</v>
      </c>
      <c r="L348" s="15">
        <v>979.49</v>
      </c>
    </row>
    <row r="349" spans="1:12">
      <c r="A349" s="9">
        <v>347</v>
      </c>
      <c r="B349" s="16" t="s">
        <v>1138</v>
      </c>
      <c r="C349" s="17" t="s">
        <v>1139</v>
      </c>
      <c r="D349" s="16" t="s">
        <v>1140</v>
      </c>
      <c r="E349" s="11" t="s">
        <v>324</v>
      </c>
      <c r="F349" s="11" t="s">
        <v>17</v>
      </c>
      <c r="G349" s="12">
        <v>0</v>
      </c>
      <c r="H349" s="14">
        <v>0.2</v>
      </c>
      <c r="I349" s="11">
        <v>5752.08</v>
      </c>
      <c r="J349" s="16" t="s">
        <v>24</v>
      </c>
      <c r="K349" s="12">
        <v>0.6</v>
      </c>
      <c r="L349" s="15">
        <v>3451.25</v>
      </c>
    </row>
    <row r="350" spans="1:12">
      <c r="A350" s="9">
        <v>348</v>
      </c>
      <c r="B350" s="16" t="s">
        <v>1141</v>
      </c>
      <c r="C350" s="17" t="s">
        <v>1142</v>
      </c>
      <c r="D350" s="16" t="s">
        <v>1143</v>
      </c>
      <c r="E350" s="11" t="s">
        <v>44</v>
      </c>
      <c r="F350" s="11" t="s">
        <v>17</v>
      </c>
      <c r="G350" s="12">
        <v>0</v>
      </c>
      <c r="H350" s="14">
        <v>0.2</v>
      </c>
      <c r="I350" s="11">
        <v>768.6</v>
      </c>
      <c r="J350" s="16" t="s">
        <v>24</v>
      </c>
      <c r="K350" s="12">
        <v>0.6</v>
      </c>
      <c r="L350" s="15">
        <v>461.16</v>
      </c>
    </row>
    <row r="351" spans="1:12">
      <c r="A351" s="9">
        <v>349</v>
      </c>
      <c r="B351" s="16" t="s">
        <v>1144</v>
      </c>
      <c r="C351" s="17" t="s">
        <v>1145</v>
      </c>
      <c r="D351" s="16" t="s">
        <v>1146</v>
      </c>
      <c r="E351" s="11" t="s">
        <v>37</v>
      </c>
      <c r="F351" s="11" t="s">
        <v>17</v>
      </c>
      <c r="G351" s="12">
        <v>0</v>
      </c>
      <c r="H351" s="14">
        <v>0.2</v>
      </c>
      <c r="I351" s="11">
        <v>439.2</v>
      </c>
      <c r="J351" s="16" t="s">
        <v>24</v>
      </c>
      <c r="K351" s="12">
        <v>0.6</v>
      </c>
      <c r="L351" s="15">
        <v>263.52</v>
      </c>
    </row>
    <row r="352" spans="1:12">
      <c r="A352" s="9">
        <v>350</v>
      </c>
      <c r="B352" s="16" t="s">
        <v>1147</v>
      </c>
      <c r="C352" s="17" t="s">
        <v>1148</v>
      </c>
      <c r="D352" s="16" t="s">
        <v>1149</v>
      </c>
      <c r="E352" s="11" t="s">
        <v>37</v>
      </c>
      <c r="F352" s="11" t="s">
        <v>17</v>
      </c>
      <c r="G352" s="12">
        <v>0</v>
      </c>
      <c r="H352" s="14">
        <v>0.2</v>
      </c>
      <c r="I352" s="11">
        <v>329.4</v>
      </c>
      <c r="J352" s="16" t="s">
        <v>24</v>
      </c>
      <c r="K352" s="12">
        <v>0.6</v>
      </c>
      <c r="L352" s="15">
        <v>197.64</v>
      </c>
    </row>
    <row r="353" spans="1:12">
      <c r="A353" s="9">
        <v>351</v>
      </c>
      <c r="B353" s="16" t="s">
        <v>1150</v>
      </c>
      <c r="C353" s="17" t="s">
        <v>1151</v>
      </c>
      <c r="D353" s="16" t="s">
        <v>1152</v>
      </c>
      <c r="E353" s="11" t="s">
        <v>1153</v>
      </c>
      <c r="F353" s="11" t="s">
        <v>17</v>
      </c>
      <c r="G353" s="12">
        <v>0</v>
      </c>
      <c r="H353" s="14">
        <v>0.055</v>
      </c>
      <c r="I353" s="11">
        <v>113416.2</v>
      </c>
      <c r="J353" s="16" t="s">
        <v>24</v>
      </c>
      <c r="K353" s="12">
        <v>0.6</v>
      </c>
      <c r="L353" s="15">
        <v>68049.72</v>
      </c>
    </row>
    <row r="354" spans="1:12">
      <c r="A354" s="9">
        <v>352</v>
      </c>
      <c r="B354" s="16" t="s">
        <v>1154</v>
      </c>
      <c r="C354" s="17" t="s">
        <v>1155</v>
      </c>
      <c r="D354" s="16" t="s">
        <v>1156</v>
      </c>
      <c r="E354" s="11" t="s">
        <v>214</v>
      </c>
      <c r="F354" s="11" t="s">
        <v>17</v>
      </c>
      <c r="G354" s="12">
        <v>0</v>
      </c>
      <c r="H354" s="14">
        <v>0.2</v>
      </c>
      <c r="I354" s="11">
        <v>8343.36</v>
      </c>
      <c r="J354" s="16" t="s">
        <v>24</v>
      </c>
      <c r="K354" s="12">
        <v>0.6</v>
      </c>
      <c r="L354" s="15">
        <v>5006.02</v>
      </c>
    </row>
    <row r="355" spans="1:12">
      <c r="A355" s="9">
        <v>353</v>
      </c>
      <c r="B355" s="16" t="s">
        <v>1157</v>
      </c>
      <c r="C355" s="17" t="s">
        <v>1158</v>
      </c>
      <c r="D355" s="16" t="s">
        <v>1159</v>
      </c>
      <c r="E355" s="11" t="s">
        <v>23</v>
      </c>
      <c r="F355" s="11" t="s">
        <v>17</v>
      </c>
      <c r="G355" s="12">
        <v>0</v>
      </c>
      <c r="H355" s="14">
        <v>0.2</v>
      </c>
      <c r="I355" s="11">
        <v>1134.6</v>
      </c>
      <c r="J355" s="16" t="s">
        <v>24</v>
      </c>
      <c r="K355" s="12">
        <v>0.6</v>
      </c>
      <c r="L355" s="15">
        <v>680.76</v>
      </c>
    </row>
    <row r="356" spans="1:12">
      <c r="A356" s="9">
        <v>354</v>
      </c>
      <c r="B356" s="16" t="s">
        <v>1160</v>
      </c>
      <c r="C356" s="17" t="s">
        <v>1161</v>
      </c>
      <c r="D356" s="16" t="s">
        <v>1162</v>
      </c>
      <c r="E356" s="11" t="s">
        <v>44</v>
      </c>
      <c r="F356" s="11" t="s">
        <v>17</v>
      </c>
      <c r="G356" s="12">
        <v>0</v>
      </c>
      <c r="H356" s="14">
        <v>0.2</v>
      </c>
      <c r="I356" s="11">
        <v>470.52</v>
      </c>
      <c r="J356" s="16" t="s">
        <v>24</v>
      </c>
      <c r="K356" s="12">
        <v>0.6</v>
      </c>
      <c r="L356" s="15">
        <v>282.31</v>
      </c>
    </row>
    <row r="357" spans="1:12">
      <c r="A357" s="9">
        <v>355</v>
      </c>
      <c r="B357" s="16" t="s">
        <v>1163</v>
      </c>
      <c r="C357" s="17" t="s">
        <v>1164</v>
      </c>
      <c r="D357" s="16" t="s">
        <v>1165</v>
      </c>
      <c r="E357" s="11" t="s">
        <v>67</v>
      </c>
      <c r="F357" s="11" t="s">
        <v>17</v>
      </c>
      <c r="G357" s="12">
        <v>0</v>
      </c>
      <c r="H357" s="14">
        <v>0.2</v>
      </c>
      <c r="I357" s="11">
        <v>2803.68</v>
      </c>
      <c r="J357" s="16" t="s">
        <v>24</v>
      </c>
      <c r="K357" s="12">
        <v>0.6</v>
      </c>
      <c r="L357" s="15">
        <v>1682.21</v>
      </c>
    </row>
    <row r="358" spans="1:12">
      <c r="A358" s="9">
        <v>356</v>
      </c>
      <c r="B358" s="16" t="s">
        <v>1166</v>
      </c>
      <c r="C358" s="17" t="s">
        <v>1167</v>
      </c>
      <c r="D358" s="16" t="s">
        <v>1168</v>
      </c>
      <c r="E358" s="11" t="s">
        <v>37</v>
      </c>
      <c r="F358" s="11" t="s">
        <v>17</v>
      </c>
      <c r="G358" s="12">
        <v>0</v>
      </c>
      <c r="H358" s="14">
        <v>0.2</v>
      </c>
      <c r="I358" s="11">
        <v>439.2</v>
      </c>
      <c r="J358" s="16" t="s">
        <v>24</v>
      </c>
      <c r="K358" s="12">
        <v>0.6</v>
      </c>
      <c r="L358" s="15">
        <v>263.52</v>
      </c>
    </row>
    <row r="359" spans="1:12">
      <c r="A359" s="9">
        <v>357</v>
      </c>
      <c r="B359" s="16" t="s">
        <v>1169</v>
      </c>
      <c r="C359" s="17" t="s">
        <v>1170</v>
      </c>
      <c r="D359" s="16" t="s">
        <v>1171</v>
      </c>
      <c r="E359" s="11" t="s">
        <v>52</v>
      </c>
      <c r="F359" s="11" t="s">
        <v>17</v>
      </c>
      <c r="G359" s="12">
        <v>0</v>
      </c>
      <c r="H359" s="14">
        <v>0.2</v>
      </c>
      <c r="I359" s="11">
        <v>3674.4</v>
      </c>
      <c r="J359" s="16" t="s">
        <v>24</v>
      </c>
      <c r="K359" s="12">
        <v>0.6</v>
      </c>
      <c r="L359" s="15">
        <v>2204.64</v>
      </c>
    </row>
    <row r="360" spans="1:12">
      <c r="A360" s="9">
        <v>358</v>
      </c>
      <c r="B360" s="16" t="s">
        <v>1172</v>
      </c>
      <c r="C360" s="17" t="s">
        <v>1173</v>
      </c>
      <c r="D360" s="16" t="s">
        <v>1174</v>
      </c>
      <c r="E360" s="11" t="s">
        <v>23</v>
      </c>
      <c r="F360" s="11" t="s">
        <v>17</v>
      </c>
      <c r="G360" s="12">
        <v>0</v>
      </c>
      <c r="H360" s="14">
        <v>0.2</v>
      </c>
      <c r="I360" s="11">
        <v>1317.6</v>
      </c>
      <c r="J360" s="16" t="s">
        <v>24</v>
      </c>
      <c r="K360" s="12">
        <v>0.6</v>
      </c>
      <c r="L360" s="15">
        <v>790.56</v>
      </c>
    </row>
    <row r="361" spans="1:12">
      <c r="A361" s="9">
        <v>359</v>
      </c>
      <c r="B361" s="16" t="s">
        <v>1175</v>
      </c>
      <c r="C361" s="17" t="s">
        <v>1176</v>
      </c>
      <c r="D361" s="16" t="s">
        <v>1177</v>
      </c>
      <c r="E361" s="11" t="s">
        <v>23</v>
      </c>
      <c r="F361" s="11" t="s">
        <v>17</v>
      </c>
      <c r="G361" s="12">
        <v>0</v>
      </c>
      <c r="H361" s="14">
        <v>0.2</v>
      </c>
      <c r="I361" s="11">
        <v>1087.44</v>
      </c>
      <c r="J361" s="16" t="s">
        <v>24</v>
      </c>
      <c r="K361" s="12">
        <v>0.6</v>
      </c>
      <c r="L361" s="15">
        <v>652.46</v>
      </c>
    </row>
    <row r="362" spans="1:12">
      <c r="A362" s="9">
        <v>360</v>
      </c>
      <c r="B362" s="16" t="s">
        <v>1178</v>
      </c>
      <c r="C362" s="17" t="s">
        <v>1179</v>
      </c>
      <c r="D362" s="16" t="s">
        <v>1180</v>
      </c>
      <c r="E362" s="11" t="s">
        <v>44</v>
      </c>
      <c r="F362" s="11" t="s">
        <v>17</v>
      </c>
      <c r="G362" s="12">
        <v>0</v>
      </c>
      <c r="H362" s="14">
        <v>0.2</v>
      </c>
      <c r="I362" s="11">
        <v>475.8</v>
      </c>
      <c r="J362" s="16" t="s">
        <v>24</v>
      </c>
      <c r="K362" s="12">
        <v>0.6</v>
      </c>
      <c r="L362" s="15">
        <v>285.48</v>
      </c>
    </row>
    <row r="363" spans="1:12">
      <c r="A363" s="9">
        <v>361</v>
      </c>
      <c r="B363" s="16" t="s">
        <v>1181</v>
      </c>
      <c r="C363" s="17" t="s">
        <v>1182</v>
      </c>
      <c r="D363" s="16" t="s">
        <v>1183</v>
      </c>
      <c r="E363" s="11" t="s">
        <v>1184</v>
      </c>
      <c r="F363" s="11" t="s">
        <v>17</v>
      </c>
      <c r="G363" s="12">
        <v>0</v>
      </c>
      <c r="H363" s="14">
        <v>0.055</v>
      </c>
      <c r="I363" s="11">
        <v>107889</v>
      </c>
      <c r="J363" s="16" t="s">
        <v>18</v>
      </c>
      <c r="K363" s="12">
        <v>0.3</v>
      </c>
      <c r="L363" s="15">
        <v>32366.7</v>
      </c>
    </row>
    <row r="364" spans="1:12">
      <c r="A364" s="9">
        <v>362</v>
      </c>
      <c r="B364" s="16" t="s">
        <v>1185</v>
      </c>
      <c r="C364" s="17" t="s">
        <v>1186</v>
      </c>
      <c r="D364" s="16" t="s">
        <v>1187</v>
      </c>
      <c r="E364" s="11" t="s">
        <v>1121</v>
      </c>
      <c r="F364" s="11" t="s">
        <v>17</v>
      </c>
      <c r="G364" s="12">
        <v>0</v>
      </c>
      <c r="H364" s="14">
        <v>0.2</v>
      </c>
      <c r="I364" s="11">
        <v>8617.8</v>
      </c>
      <c r="J364" s="16" t="s">
        <v>24</v>
      </c>
      <c r="K364" s="12">
        <v>0.6</v>
      </c>
      <c r="L364" s="15">
        <v>5170.68</v>
      </c>
    </row>
    <row r="365" spans="1:12">
      <c r="A365" s="9">
        <v>363</v>
      </c>
      <c r="B365" s="16" t="s">
        <v>1188</v>
      </c>
      <c r="C365" s="17" t="s">
        <v>1189</v>
      </c>
      <c r="D365" s="16" t="s">
        <v>1190</v>
      </c>
      <c r="E365" s="11" t="s">
        <v>23</v>
      </c>
      <c r="F365" s="11" t="s">
        <v>17</v>
      </c>
      <c r="G365" s="12">
        <v>0</v>
      </c>
      <c r="H365" s="14">
        <v>0.2</v>
      </c>
      <c r="I365" s="11">
        <v>984.24</v>
      </c>
      <c r="J365" s="16" t="s">
        <v>24</v>
      </c>
      <c r="K365" s="12">
        <v>0.6</v>
      </c>
      <c r="L365" s="15">
        <v>590.54</v>
      </c>
    </row>
    <row r="366" spans="1:12">
      <c r="A366" s="9">
        <v>364</v>
      </c>
      <c r="B366" s="16" t="s">
        <v>1191</v>
      </c>
      <c r="C366" s="17" t="s">
        <v>1192</v>
      </c>
      <c r="D366" s="16" t="s">
        <v>1193</v>
      </c>
      <c r="E366" s="11" t="s">
        <v>23</v>
      </c>
      <c r="F366" s="11" t="s">
        <v>17</v>
      </c>
      <c r="G366" s="12">
        <v>0</v>
      </c>
      <c r="H366" s="14">
        <v>0.2</v>
      </c>
      <c r="I366" s="11">
        <v>1033.02</v>
      </c>
      <c r="J366" s="16" t="s">
        <v>24</v>
      </c>
      <c r="K366" s="12">
        <v>0.6</v>
      </c>
      <c r="L366" s="15">
        <v>619.81</v>
      </c>
    </row>
    <row r="367" spans="1:12">
      <c r="A367" s="9">
        <v>365</v>
      </c>
      <c r="B367" s="16" t="s">
        <v>1194</v>
      </c>
      <c r="C367" s="17" t="s">
        <v>1195</v>
      </c>
      <c r="D367" s="16" t="s">
        <v>1196</v>
      </c>
      <c r="E367" s="11" t="s">
        <v>23</v>
      </c>
      <c r="F367" s="11" t="s">
        <v>17</v>
      </c>
      <c r="G367" s="12">
        <v>0</v>
      </c>
      <c r="H367" s="14">
        <v>0.2</v>
      </c>
      <c r="I367" s="11">
        <v>1182.72</v>
      </c>
      <c r="J367" s="16" t="s">
        <v>24</v>
      </c>
      <c r="K367" s="12">
        <v>0.6</v>
      </c>
      <c r="L367" s="15">
        <v>709.63</v>
      </c>
    </row>
    <row r="368" spans="1:12">
      <c r="A368" s="9">
        <v>366</v>
      </c>
      <c r="B368" s="16" t="s">
        <v>1197</v>
      </c>
      <c r="C368" s="17" t="s">
        <v>1198</v>
      </c>
      <c r="D368" s="16" t="s">
        <v>1199</v>
      </c>
      <c r="E368" s="11" t="s">
        <v>52</v>
      </c>
      <c r="F368" s="11" t="s">
        <v>17</v>
      </c>
      <c r="G368" s="12">
        <v>0</v>
      </c>
      <c r="H368" s="14">
        <v>0.2</v>
      </c>
      <c r="I368" s="11">
        <v>3144.96</v>
      </c>
      <c r="J368" s="16" t="s">
        <v>24</v>
      </c>
      <c r="K368" s="12">
        <v>0.6</v>
      </c>
      <c r="L368" s="15">
        <v>1886.98</v>
      </c>
    </row>
    <row r="369" spans="1:12">
      <c r="A369" s="9">
        <v>367</v>
      </c>
      <c r="B369" s="16" t="s">
        <v>1200</v>
      </c>
      <c r="C369" s="17" t="s">
        <v>1201</v>
      </c>
      <c r="D369" s="16" t="s">
        <v>1202</v>
      </c>
      <c r="E369" s="11" t="s">
        <v>37</v>
      </c>
      <c r="F369" s="11" t="s">
        <v>17</v>
      </c>
      <c r="G369" s="12">
        <v>0</v>
      </c>
      <c r="H369" s="14">
        <v>0.2</v>
      </c>
      <c r="I369" s="11">
        <v>292.8</v>
      </c>
      <c r="J369" s="16" t="s">
        <v>24</v>
      </c>
      <c r="K369" s="12">
        <v>0.6</v>
      </c>
      <c r="L369" s="15">
        <v>175.68</v>
      </c>
    </row>
    <row r="370" spans="1:12">
      <c r="A370" s="9">
        <v>368</v>
      </c>
      <c r="B370" s="16" t="s">
        <v>1203</v>
      </c>
      <c r="C370" s="17" t="s">
        <v>1204</v>
      </c>
      <c r="D370" s="16" t="s">
        <v>1205</v>
      </c>
      <c r="E370" s="11" t="s">
        <v>23</v>
      </c>
      <c r="F370" s="11" t="s">
        <v>17</v>
      </c>
      <c r="G370" s="12">
        <v>0</v>
      </c>
      <c r="H370" s="14">
        <v>0.2</v>
      </c>
      <c r="I370" s="11">
        <v>1639.2</v>
      </c>
      <c r="J370" s="16" t="s">
        <v>24</v>
      </c>
      <c r="K370" s="12">
        <v>0.6</v>
      </c>
      <c r="L370" s="15">
        <v>983.52</v>
      </c>
    </row>
    <row r="371" spans="1:12">
      <c r="A371" s="9">
        <v>369</v>
      </c>
      <c r="B371" s="16" t="s">
        <v>1206</v>
      </c>
      <c r="C371" s="17" t="s">
        <v>1207</v>
      </c>
      <c r="D371" s="16" t="s">
        <v>1208</v>
      </c>
      <c r="E371" s="11" t="s">
        <v>56</v>
      </c>
      <c r="F371" s="11" t="s">
        <v>17</v>
      </c>
      <c r="G371" s="12">
        <v>0</v>
      </c>
      <c r="H371" s="14">
        <v>0.2</v>
      </c>
      <c r="I371" s="11">
        <v>4172.4</v>
      </c>
      <c r="J371" s="16" t="s">
        <v>24</v>
      </c>
      <c r="K371" s="12">
        <v>0.6</v>
      </c>
      <c r="L371" s="15">
        <v>2503.44</v>
      </c>
    </row>
    <row r="372" spans="1:12">
      <c r="A372" s="9">
        <v>370</v>
      </c>
      <c r="B372" s="16" t="s">
        <v>1209</v>
      </c>
      <c r="C372" s="17" t="s">
        <v>1210</v>
      </c>
      <c r="D372" s="16" t="s">
        <v>1211</v>
      </c>
      <c r="E372" s="11" t="s">
        <v>1212</v>
      </c>
      <c r="F372" s="11" t="s">
        <v>17</v>
      </c>
      <c r="G372" s="12">
        <v>0</v>
      </c>
      <c r="H372" s="14">
        <v>0.055</v>
      </c>
      <c r="I372" s="11">
        <v>140027.54</v>
      </c>
      <c r="J372" s="16" t="s">
        <v>18</v>
      </c>
      <c r="K372" s="12">
        <v>0.3</v>
      </c>
      <c r="L372" s="15">
        <v>42008.26</v>
      </c>
    </row>
    <row r="373" spans="1:12">
      <c r="A373" s="9">
        <v>371</v>
      </c>
      <c r="B373" s="16" t="s">
        <v>1213</v>
      </c>
      <c r="C373" s="17" t="s">
        <v>1214</v>
      </c>
      <c r="D373" s="16" t="s">
        <v>1215</v>
      </c>
      <c r="E373" s="11" t="s">
        <v>23</v>
      </c>
      <c r="F373" s="11" t="s">
        <v>17</v>
      </c>
      <c r="G373" s="12">
        <v>0</v>
      </c>
      <c r="H373" s="14">
        <v>0.2</v>
      </c>
      <c r="I373" s="11">
        <v>1317.6</v>
      </c>
      <c r="J373" s="16" t="s">
        <v>24</v>
      </c>
      <c r="K373" s="12">
        <v>0.6</v>
      </c>
      <c r="L373" s="15">
        <v>790.56</v>
      </c>
    </row>
    <row r="374" spans="1:12">
      <c r="A374" s="9">
        <v>372</v>
      </c>
      <c r="B374" s="16" t="s">
        <v>1216</v>
      </c>
      <c r="C374" s="17" t="s">
        <v>1217</v>
      </c>
      <c r="D374" s="16" t="s">
        <v>1218</v>
      </c>
      <c r="E374" s="11" t="s">
        <v>37</v>
      </c>
      <c r="F374" s="11" t="s">
        <v>17</v>
      </c>
      <c r="G374" s="12">
        <v>0</v>
      </c>
      <c r="H374" s="14">
        <v>0.2</v>
      </c>
      <c r="I374" s="11">
        <v>329.4</v>
      </c>
      <c r="J374" s="16" t="s">
        <v>24</v>
      </c>
      <c r="K374" s="12">
        <v>0.6</v>
      </c>
      <c r="L374" s="15">
        <v>197.64</v>
      </c>
    </row>
    <row r="375" spans="1:12">
      <c r="A375" s="9">
        <v>373</v>
      </c>
      <c r="B375" s="16" t="s">
        <v>1219</v>
      </c>
      <c r="C375" s="17" t="s">
        <v>1220</v>
      </c>
      <c r="D375" s="16" t="s">
        <v>1221</v>
      </c>
      <c r="E375" s="11" t="s">
        <v>37</v>
      </c>
      <c r="F375" s="11" t="s">
        <v>17</v>
      </c>
      <c r="G375" s="12">
        <v>0</v>
      </c>
      <c r="H375" s="14">
        <v>0.2</v>
      </c>
      <c r="I375" s="11">
        <v>439.2</v>
      </c>
      <c r="J375" s="16" t="s">
        <v>24</v>
      </c>
      <c r="K375" s="12">
        <v>0.6</v>
      </c>
      <c r="L375" s="15">
        <v>263.52</v>
      </c>
    </row>
    <row r="376" spans="1:12">
      <c r="A376" s="9">
        <v>374</v>
      </c>
      <c r="B376" s="16" t="s">
        <v>1222</v>
      </c>
      <c r="C376" s="17" t="s">
        <v>1223</v>
      </c>
      <c r="D376" s="16" t="s">
        <v>1224</v>
      </c>
      <c r="E376" s="11" t="s">
        <v>1225</v>
      </c>
      <c r="F376" s="11" t="s">
        <v>17</v>
      </c>
      <c r="G376" s="12">
        <v>0</v>
      </c>
      <c r="H376" s="14">
        <v>0.055</v>
      </c>
      <c r="I376" s="11">
        <v>151286.42</v>
      </c>
      <c r="J376" s="16" t="s">
        <v>24</v>
      </c>
      <c r="K376" s="12">
        <v>0.6</v>
      </c>
      <c r="L376" s="15">
        <v>90771.85</v>
      </c>
    </row>
    <row r="377" spans="1:12">
      <c r="A377" s="9">
        <v>375</v>
      </c>
      <c r="B377" s="16" t="s">
        <v>1226</v>
      </c>
      <c r="C377" s="17" t="s">
        <v>1227</v>
      </c>
      <c r="D377" s="16" t="s">
        <v>1228</v>
      </c>
      <c r="E377" s="11" t="s">
        <v>1229</v>
      </c>
      <c r="F377" s="11" t="s">
        <v>17</v>
      </c>
      <c r="G377" s="12">
        <v>0</v>
      </c>
      <c r="H377" s="14">
        <v>0.055</v>
      </c>
      <c r="I377" s="11">
        <v>175531.56</v>
      </c>
      <c r="J377" s="16" t="s">
        <v>29</v>
      </c>
      <c r="K377" s="12">
        <v>0.6</v>
      </c>
      <c r="L377" s="15">
        <v>105318.94</v>
      </c>
    </row>
    <row r="378" spans="1:12">
      <c r="A378" s="9">
        <v>376</v>
      </c>
      <c r="B378" s="16" t="s">
        <v>1230</v>
      </c>
      <c r="C378" s="17" t="s">
        <v>1231</v>
      </c>
      <c r="D378" s="16" t="s">
        <v>1232</v>
      </c>
      <c r="E378" s="11" t="s">
        <v>85</v>
      </c>
      <c r="F378" s="11" t="s">
        <v>17</v>
      </c>
      <c r="G378" s="12">
        <v>0</v>
      </c>
      <c r="H378" s="14">
        <v>0.055</v>
      </c>
      <c r="I378" s="11">
        <v>27486.5</v>
      </c>
      <c r="J378" s="16" t="s">
        <v>24</v>
      </c>
      <c r="K378" s="12">
        <v>0.6</v>
      </c>
      <c r="L378" s="15">
        <v>16491.9</v>
      </c>
    </row>
    <row r="379" spans="1:12">
      <c r="A379" s="9">
        <v>377</v>
      </c>
      <c r="B379" s="16" t="s">
        <v>1233</v>
      </c>
      <c r="C379" s="17" t="s">
        <v>1234</v>
      </c>
      <c r="D379" s="16" t="s">
        <v>1235</v>
      </c>
      <c r="E379" s="11" t="s">
        <v>37</v>
      </c>
      <c r="F379" s="11" t="s">
        <v>17</v>
      </c>
      <c r="G379" s="12">
        <v>0</v>
      </c>
      <c r="H379" s="14">
        <v>0.2</v>
      </c>
      <c r="I379" s="11">
        <v>1800</v>
      </c>
      <c r="J379" s="16" t="s">
        <v>24</v>
      </c>
      <c r="K379" s="12">
        <v>0.6</v>
      </c>
      <c r="L379" s="15">
        <v>1080</v>
      </c>
    </row>
    <row r="380" ht="27" spans="1:12">
      <c r="A380" s="9">
        <v>378</v>
      </c>
      <c r="B380" s="16" t="s">
        <v>1236</v>
      </c>
      <c r="C380" s="17" t="s">
        <v>1237</v>
      </c>
      <c r="D380" s="16" t="s">
        <v>1238</v>
      </c>
      <c r="E380" s="11" t="s">
        <v>67</v>
      </c>
      <c r="F380" s="11" t="s">
        <v>17</v>
      </c>
      <c r="G380" s="12">
        <v>0</v>
      </c>
      <c r="H380" s="14">
        <v>0.2</v>
      </c>
      <c r="I380" s="11">
        <v>6925.28</v>
      </c>
      <c r="J380" s="16" t="s">
        <v>24</v>
      </c>
      <c r="K380" s="12">
        <v>0.6</v>
      </c>
      <c r="L380" s="15">
        <v>4155.17</v>
      </c>
    </row>
    <row r="381" spans="1:12">
      <c r="A381" s="9">
        <v>379</v>
      </c>
      <c r="B381" s="16" t="s">
        <v>1239</v>
      </c>
      <c r="C381" s="17" t="s">
        <v>1240</v>
      </c>
      <c r="D381" s="16" t="s">
        <v>1241</v>
      </c>
      <c r="E381" s="11" t="s">
        <v>1242</v>
      </c>
      <c r="F381" s="11" t="s">
        <v>17</v>
      </c>
      <c r="G381" s="12">
        <v>0</v>
      </c>
      <c r="H381" s="14">
        <v>0.055</v>
      </c>
      <c r="I381" s="11">
        <v>18614.52</v>
      </c>
      <c r="J381" s="16" t="s">
        <v>24</v>
      </c>
      <c r="K381" s="12">
        <v>0.6</v>
      </c>
      <c r="L381" s="15">
        <v>11168.71</v>
      </c>
    </row>
    <row r="382" ht="27" spans="1:12">
      <c r="A382" s="9">
        <v>380</v>
      </c>
      <c r="B382" s="16" t="s">
        <v>1243</v>
      </c>
      <c r="C382" s="17" t="s">
        <v>1244</v>
      </c>
      <c r="D382" s="16" t="s">
        <v>1245</v>
      </c>
      <c r="E382" s="11" t="s">
        <v>214</v>
      </c>
      <c r="F382" s="11" t="s">
        <v>17</v>
      </c>
      <c r="G382" s="12">
        <v>0</v>
      </c>
      <c r="H382" s="14">
        <v>0.2</v>
      </c>
      <c r="I382" s="11">
        <v>4607.64</v>
      </c>
      <c r="J382" s="16" t="s">
        <v>24</v>
      </c>
      <c r="K382" s="12">
        <v>0.6</v>
      </c>
      <c r="L382" s="15">
        <v>2764.58</v>
      </c>
    </row>
    <row r="383" spans="1:12">
      <c r="A383" s="9">
        <v>381</v>
      </c>
      <c r="B383" s="16" t="s">
        <v>1246</v>
      </c>
      <c r="C383" s="17" t="s">
        <v>1247</v>
      </c>
      <c r="D383" s="16" t="s">
        <v>1248</v>
      </c>
      <c r="E383" s="11" t="s">
        <v>122</v>
      </c>
      <c r="F383" s="11" t="s">
        <v>17</v>
      </c>
      <c r="G383" s="12">
        <v>0</v>
      </c>
      <c r="H383" s="14">
        <v>0.2</v>
      </c>
      <c r="I383" s="11">
        <v>1564.8</v>
      </c>
      <c r="J383" s="16" t="s">
        <v>24</v>
      </c>
      <c r="K383" s="12">
        <v>0.6</v>
      </c>
      <c r="L383" s="15">
        <v>938.88</v>
      </c>
    </row>
    <row r="384" spans="1:12">
      <c r="A384" s="9">
        <v>382</v>
      </c>
      <c r="B384" s="16" t="s">
        <v>1249</v>
      </c>
      <c r="C384" s="17" t="s">
        <v>1250</v>
      </c>
      <c r="D384" s="16" t="s">
        <v>1251</v>
      </c>
      <c r="E384" s="11" t="s">
        <v>93</v>
      </c>
      <c r="F384" s="11" t="s">
        <v>17</v>
      </c>
      <c r="G384" s="12">
        <v>0</v>
      </c>
      <c r="H384" s="14">
        <v>0.2</v>
      </c>
      <c r="I384" s="11">
        <v>2635.2</v>
      </c>
      <c r="J384" s="16" t="s">
        <v>24</v>
      </c>
      <c r="K384" s="12">
        <v>0.6</v>
      </c>
      <c r="L384" s="15">
        <v>1581.12</v>
      </c>
    </row>
    <row r="385" spans="1:12">
      <c r="A385" s="9">
        <v>383</v>
      </c>
      <c r="B385" s="16" t="s">
        <v>1252</v>
      </c>
      <c r="C385" s="17" t="s">
        <v>1253</v>
      </c>
      <c r="D385" s="16" t="s">
        <v>1254</v>
      </c>
      <c r="E385" s="11" t="s">
        <v>93</v>
      </c>
      <c r="F385" s="11" t="s">
        <v>17</v>
      </c>
      <c r="G385" s="12">
        <v>0</v>
      </c>
      <c r="H385" s="14">
        <v>0.2</v>
      </c>
      <c r="I385" s="11">
        <v>2409</v>
      </c>
      <c r="J385" s="16" t="s">
        <v>24</v>
      </c>
      <c r="K385" s="12">
        <v>0.6</v>
      </c>
      <c r="L385" s="15">
        <v>1445.4</v>
      </c>
    </row>
    <row r="386" spans="1:12">
      <c r="A386" s="9">
        <v>384</v>
      </c>
      <c r="B386" s="16" t="s">
        <v>1255</v>
      </c>
      <c r="C386" s="17" t="s">
        <v>1256</v>
      </c>
      <c r="D386" s="16" t="s">
        <v>1257</v>
      </c>
      <c r="E386" s="11" t="s">
        <v>23</v>
      </c>
      <c r="F386" s="11" t="s">
        <v>17</v>
      </c>
      <c r="G386" s="12">
        <v>0</v>
      </c>
      <c r="H386" s="14">
        <v>0.2</v>
      </c>
      <c r="I386" s="11">
        <v>1317.6</v>
      </c>
      <c r="J386" s="16" t="s">
        <v>24</v>
      </c>
      <c r="K386" s="12">
        <v>0.6</v>
      </c>
      <c r="L386" s="15">
        <v>790.56</v>
      </c>
    </row>
    <row r="387" spans="1:12">
      <c r="A387" s="9">
        <v>385</v>
      </c>
      <c r="B387" s="16" t="s">
        <v>1258</v>
      </c>
      <c r="C387" s="17" t="s">
        <v>1259</v>
      </c>
      <c r="D387" s="16" t="s">
        <v>1260</v>
      </c>
      <c r="E387" s="11" t="s">
        <v>235</v>
      </c>
      <c r="F387" s="11" t="s">
        <v>17</v>
      </c>
      <c r="G387" s="12">
        <v>0</v>
      </c>
      <c r="H387" s="14">
        <v>0.2</v>
      </c>
      <c r="I387" s="11">
        <v>6280.68</v>
      </c>
      <c r="J387" s="16" t="s">
        <v>24</v>
      </c>
      <c r="K387" s="12">
        <v>0.6</v>
      </c>
      <c r="L387" s="15">
        <v>3768.41</v>
      </c>
    </row>
    <row r="388" spans="1:12">
      <c r="A388" s="9">
        <v>386</v>
      </c>
      <c r="B388" s="16" t="s">
        <v>1261</v>
      </c>
      <c r="C388" s="17" t="s">
        <v>1262</v>
      </c>
      <c r="D388" s="16" t="s">
        <v>1263</v>
      </c>
      <c r="E388" s="11" t="s">
        <v>78</v>
      </c>
      <c r="F388" s="11" t="s">
        <v>17</v>
      </c>
      <c r="G388" s="12">
        <v>0</v>
      </c>
      <c r="H388" s="14">
        <v>0.2</v>
      </c>
      <c r="I388" s="11">
        <v>8090.04</v>
      </c>
      <c r="J388" s="16" t="s">
        <v>24</v>
      </c>
      <c r="K388" s="12">
        <v>0.6</v>
      </c>
      <c r="L388" s="15">
        <v>4854.02</v>
      </c>
    </row>
    <row r="389" spans="1:12">
      <c r="A389" s="9">
        <v>387</v>
      </c>
      <c r="B389" s="16" t="s">
        <v>1264</v>
      </c>
      <c r="C389" s="17" t="s">
        <v>1265</v>
      </c>
      <c r="D389" s="16" t="s">
        <v>1266</v>
      </c>
      <c r="E389" s="11" t="s">
        <v>44</v>
      </c>
      <c r="F389" s="11" t="s">
        <v>17</v>
      </c>
      <c r="G389" s="12">
        <v>0</v>
      </c>
      <c r="H389" s="14">
        <v>0.2</v>
      </c>
      <c r="I389" s="11">
        <v>878.4</v>
      </c>
      <c r="J389" s="16" t="s">
        <v>24</v>
      </c>
      <c r="K389" s="12">
        <v>0.6</v>
      </c>
      <c r="L389" s="15">
        <v>527.04</v>
      </c>
    </row>
    <row r="390" spans="1:12">
      <c r="A390" s="9">
        <v>388</v>
      </c>
      <c r="B390" s="16" t="s">
        <v>1267</v>
      </c>
      <c r="C390" s="17" t="s">
        <v>1268</v>
      </c>
      <c r="D390" s="16" t="s">
        <v>1269</v>
      </c>
      <c r="E390" s="11" t="s">
        <v>23</v>
      </c>
      <c r="F390" s="11" t="s">
        <v>17</v>
      </c>
      <c r="G390" s="12">
        <v>0</v>
      </c>
      <c r="H390" s="14">
        <v>0.2</v>
      </c>
      <c r="I390" s="11">
        <v>1227.24</v>
      </c>
      <c r="J390" s="16" t="s">
        <v>24</v>
      </c>
      <c r="K390" s="12">
        <v>0.6</v>
      </c>
      <c r="L390" s="15">
        <v>736.34</v>
      </c>
    </row>
    <row r="391" spans="1:12">
      <c r="A391" s="9">
        <v>389</v>
      </c>
      <c r="B391" s="16" t="s">
        <v>1270</v>
      </c>
      <c r="C391" s="17" t="s">
        <v>1271</v>
      </c>
      <c r="D391" s="16" t="s">
        <v>1272</v>
      </c>
      <c r="E391" s="11" t="s">
        <v>67</v>
      </c>
      <c r="F391" s="11" t="s">
        <v>17</v>
      </c>
      <c r="G391" s="12">
        <v>0</v>
      </c>
      <c r="H391" s="14">
        <v>0.2</v>
      </c>
      <c r="I391" s="11">
        <v>2983.68</v>
      </c>
      <c r="J391" s="16" t="s">
        <v>24</v>
      </c>
      <c r="K391" s="12">
        <v>0.6</v>
      </c>
      <c r="L391" s="15">
        <v>1790.21</v>
      </c>
    </row>
    <row r="392" spans="1:12">
      <c r="A392" s="9">
        <v>390</v>
      </c>
      <c r="B392" s="16" t="s">
        <v>1273</v>
      </c>
      <c r="C392" s="17" t="s">
        <v>1274</v>
      </c>
      <c r="D392" s="16" t="s">
        <v>1275</v>
      </c>
      <c r="E392" s="11" t="s">
        <v>37</v>
      </c>
      <c r="F392" s="11" t="s">
        <v>17</v>
      </c>
      <c r="G392" s="12">
        <v>0</v>
      </c>
      <c r="H392" s="14">
        <v>0.2</v>
      </c>
      <c r="I392" s="11">
        <v>439.2</v>
      </c>
      <c r="J392" s="16" t="s">
        <v>24</v>
      </c>
      <c r="K392" s="12">
        <v>0.6</v>
      </c>
      <c r="L392" s="15">
        <v>263.52</v>
      </c>
    </row>
    <row r="393" spans="1:12">
      <c r="A393" s="9">
        <v>391</v>
      </c>
      <c r="B393" s="16" t="s">
        <v>1276</v>
      </c>
      <c r="C393" s="17" t="s">
        <v>1277</v>
      </c>
      <c r="D393" s="16" t="s">
        <v>1278</v>
      </c>
      <c r="E393" s="11" t="s">
        <v>122</v>
      </c>
      <c r="F393" s="11" t="s">
        <v>17</v>
      </c>
      <c r="G393" s="12">
        <v>0</v>
      </c>
      <c r="H393" s="14">
        <v>0.2</v>
      </c>
      <c r="I393" s="11">
        <v>1820.76</v>
      </c>
      <c r="J393" s="16" t="s">
        <v>24</v>
      </c>
      <c r="K393" s="12">
        <v>0.6</v>
      </c>
      <c r="L393" s="15">
        <v>1092.46</v>
      </c>
    </row>
    <row r="394" spans="1:12">
      <c r="A394" s="9">
        <v>392</v>
      </c>
      <c r="B394" s="16" t="s">
        <v>1279</v>
      </c>
      <c r="C394" s="17" t="s">
        <v>1280</v>
      </c>
      <c r="D394" s="16" t="s">
        <v>1281</v>
      </c>
      <c r="E394" s="11" t="s">
        <v>37</v>
      </c>
      <c r="F394" s="11" t="s">
        <v>17</v>
      </c>
      <c r="G394" s="12">
        <v>0</v>
      </c>
      <c r="H394" s="14">
        <v>0.2</v>
      </c>
      <c r="I394" s="11">
        <v>439.2</v>
      </c>
      <c r="J394" s="16" t="s">
        <v>24</v>
      </c>
      <c r="K394" s="12">
        <v>0.6</v>
      </c>
      <c r="L394" s="15">
        <v>263.52</v>
      </c>
    </row>
    <row r="395" spans="1:12">
      <c r="A395" s="9">
        <v>393</v>
      </c>
      <c r="B395" s="16" t="s">
        <v>1282</v>
      </c>
      <c r="C395" s="17" t="s">
        <v>1283</v>
      </c>
      <c r="D395" s="16" t="s">
        <v>1284</v>
      </c>
      <c r="E395" s="11" t="s">
        <v>183</v>
      </c>
      <c r="F395" s="11" t="s">
        <v>17</v>
      </c>
      <c r="G395" s="12">
        <v>0</v>
      </c>
      <c r="H395" s="14">
        <v>0.2</v>
      </c>
      <c r="I395" s="11">
        <v>9987.74</v>
      </c>
      <c r="J395" s="16" t="s">
        <v>24</v>
      </c>
      <c r="K395" s="12">
        <v>0.6</v>
      </c>
      <c r="L395" s="15">
        <v>5992.64</v>
      </c>
    </row>
    <row r="396" spans="1:12">
      <c r="A396" s="9">
        <v>394</v>
      </c>
      <c r="B396" s="16" t="s">
        <v>1285</v>
      </c>
      <c r="C396" s="17" t="s">
        <v>1286</v>
      </c>
      <c r="D396" s="16" t="s">
        <v>1287</v>
      </c>
      <c r="E396" s="11" t="s">
        <v>214</v>
      </c>
      <c r="F396" s="11" t="s">
        <v>17</v>
      </c>
      <c r="G396" s="12">
        <v>0</v>
      </c>
      <c r="H396" s="14">
        <v>0.2</v>
      </c>
      <c r="I396" s="11">
        <v>4716.72</v>
      </c>
      <c r="J396" s="16" t="s">
        <v>24</v>
      </c>
      <c r="K396" s="12">
        <v>0.6</v>
      </c>
      <c r="L396" s="15">
        <v>2830.03</v>
      </c>
    </row>
    <row r="397" spans="1:12">
      <c r="A397" s="9">
        <v>395</v>
      </c>
      <c r="B397" s="16" t="s">
        <v>1288</v>
      </c>
      <c r="C397" s="17" t="s">
        <v>1289</v>
      </c>
      <c r="D397" s="16" t="s">
        <v>1290</v>
      </c>
      <c r="E397" s="11" t="s">
        <v>67</v>
      </c>
      <c r="F397" s="11" t="s">
        <v>17</v>
      </c>
      <c r="G397" s="12">
        <v>0</v>
      </c>
      <c r="H397" s="14">
        <v>0.2</v>
      </c>
      <c r="I397" s="11">
        <v>2811.6</v>
      </c>
      <c r="J397" s="16" t="s">
        <v>24</v>
      </c>
      <c r="K397" s="12">
        <v>0.6</v>
      </c>
      <c r="L397" s="15">
        <v>1686.96</v>
      </c>
    </row>
    <row r="398" spans="1:12">
      <c r="A398" s="9">
        <v>396</v>
      </c>
      <c r="B398" s="16" t="s">
        <v>1291</v>
      </c>
      <c r="C398" s="17" t="s">
        <v>1292</v>
      </c>
      <c r="D398" s="16" t="s">
        <v>1293</v>
      </c>
      <c r="E398" s="11" t="s">
        <v>93</v>
      </c>
      <c r="F398" s="11" t="s">
        <v>17</v>
      </c>
      <c r="G398" s="12">
        <v>0</v>
      </c>
      <c r="H398" s="14">
        <v>0.2</v>
      </c>
      <c r="I398" s="11">
        <v>2424.58</v>
      </c>
      <c r="J398" s="16" t="s">
        <v>24</v>
      </c>
      <c r="K398" s="12">
        <v>0.6</v>
      </c>
      <c r="L398" s="15">
        <v>1454.75</v>
      </c>
    </row>
    <row r="399" spans="1:12">
      <c r="A399" s="9">
        <v>397</v>
      </c>
      <c r="B399" s="16" t="s">
        <v>1294</v>
      </c>
      <c r="C399" s="17" t="s">
        <v>1295</v>
      </c>
      <c r="D399" s="16" t="s">
        <v>1296</v>
      </c>
      <c r="E399" s="11" t="s">
        <v>37</v>
      </c>
      <c r="F399" s="11" t="s">
        <v>17</v>
      </c>
      <c r="G399" s="12">
        <v>0</v>
      </c>
      <c r="H399" s="14">
        <v>0.2</v>
      </c>
      <c r="I399" s="11">
        <v>439.2</v>
      </c>
      <c r="J399" s="16" t="s">
        <v>24</v>
      </c>
      <c r="K399" s="12">
        <v>0.6</v>
      </c>
      <c r="L399" s="15">
        <v>263.52</v>
      </c>
    </row>
    <row r="400" spans="1:12">
      <c r="A400" s="9">
        <v>398</v>
      </c>
      <c r="B400" s="16" t="s">
        <v>1297</v>
      </c>
      <c r="C400" s="17" t="s">
        <v>1298</v>
      </c>
      <c r="D400" s="16" t="s">
        <v>1299</v>
      </c>
      <c r="E400" s="11" t="s">
        <v>44</v>
      </c>
      <c r="F400" s="11" t="s">
        <v>17</v>
      </c>
      <c r="G400" s="12">
        <v>0</v>
      </c>
      <c r="H400" s="14">
        <v>0.2</v>
      </c>
      <c r="I400" s="11">
        <v>878.4</v>
      </c>
      <c r="J400" s="16" t="s">
        <v>24</v>
      </c>
      <c r="K400" s="12">
        <v>0.6</v>
      </c>
      <c r="L400" s="15">
        <v>527.04</v>
      </c>
    </row>
    <row r="401" spans="1:12">
      <c r="A401" s="9">
        <v>399</v>
      </c>
      <c r="B401" s="16" t="s">
        <v>1300</v>
      </c>
      <c r="C401" s="17" t="s">
        <v>1301</v>
      </c>
      <c r="D401" s="16" t="s">
        <v>1302</v>
      </c>
      <c r="E401" s="11" t="s">
        <v>44</v>
      </c>
      <c r="F401" s="11" t="s">
        <v>17</v>
      </c>
      <c r="G401" s="12">
        <v>0</v>
      </c>
      <c r="H401" s="14">
        <v>0.2</v>
      </c>
      <c r="I401" s="11">
        <v>768.6</v>
      </c>
      <c r="J401" s="16" t="s">
        <v>24</v>
      </c>
      <c r="K401" s="12">
        <v>0.6</v>
      </c>
      <c r="L401" s="15">
        <v>461.16</v>
      </c>
    </row>
    <row r="402" spans="1:12">
      <c r="A402" s="9">
        <v>400</v>
      </c>
      <c r="B402" s="16" t="s">
        <v>1303</v>
      </c>
      <c r="C402" s="17" t="s">
        <v>1304</v>
      </c>
      <c r="D402" s="16" t="s">
        <v>1305</v>
      </c>
      <c r="E402" s="11" t="s">
        <v>93</v>
      </c>
      <c r="F402" s="11" t="s">
        <v>37</v>
      </c>
      <c r="G402" s="12">
        <v>0.1667</v>
      </c>
      <c r="H402" s="14">
        <v>0.2</v>
      </c>
      <c r="I402" s="11">
        <v>2622</v>
      </c>
      <c r="J402" s="16" t="s">
        <v>24</v>
      </c>
      <c r="K402" s="12">
        <v>0.6</v>
      </c>
      <c r="L402" s="15">
        <v>1573.2</v>
      </c>
    </row>
    <row r="403" spans="1:12">
      <c r="A403" s="9">
        <v>401</v>
      </c>
      <c r="B403" s="16" t="s">
        <v>1306</v>
      </c>
      <c r="C403" s="17" t="s">
        <v>1307</v>
      </c>
      <c r="D403" s="16" t="s">
        <v>1308</v>
      </c>
      <c r="E403" s="11" t="s">
        <v>274</v>
      </c>
      <c r="F403" s="11" t="s">
        <v>17</v>
      </c>
      <c r="G403" s="12">
        <v>0</v>
      </c>
      <c r="H403" s="14">
        <v>0.2</v>
      </c>
      <c r="I403" s="11">
        <v>5720.4</v>
      </c>
      <c r="J403" s="16" t="s">
        <v>24</v>
      </c>
      <c r="K403" s="12">
        <v>0.6</v>
      </c>
      <c r="L403" s="15">
        <v>3432.24</v>
      </c>
    </row>
    <row r="404" spans="1:12">
      <c r="A404" s="9">
        <v>402</v>
      </c>
      <c r="B404" s="16" t="s">
        <v>1309</v>
      </c>
      <c r="C404" s="17" t="s">
        <v>1310</v>
      </c>
      <c r="D404" s="16" t="s">
        <v>1311</v>
      </c>
      <c r="E404" s="11" t="s">
        <v>1312</v>
      </c>
      <c r="F404" s="11" t="s">
        <v>17</v>
      </c>
      <c r="G404" s="12">
        <v>0</v>
      </c>
      <c r="H404" s="14">
        <v>0.055</v>
      </c>
      <c r="I404" s="11">
        <v>46128.76</v>
      </c>
      <c r="J404" s="16" t="s">
        <v>24</v>
      </c>
      <c r="K404" s="12">
        <v>0.6</v>
      </c>
      <c r="L404" s="15">
        <v>27677.26</v>
      </c>
    </row>
    <row r="405" spans="1:12">
      <c r="A405" s="9">
        <v>403</v>
      </c>
      <c r="B405" s="16" t="s">
        <v>1313</v>
      </c>
      <c r="C405" s="17" t="s">
        <v>1314</v>
      </c>
      <c r="D405" s="16" t="s">
        <v>1315</v>
      </c>
      <c r="E405" s="11" t="s">
        <v>1316</v>
      </c>
      <c r="F405" s="11" t="s">
        <v>122</v>
      </c>
      <c r="G405" s="12">
        <v>0.0342</v>
      </c>
      <c r="H405" s="14">
        <v>0.055</v>
      </c>
      <c r="I405" s="11">
        <v>51130.8</v>
      </c>
      <c r="J405" s="16" t="s">
        <v>24</v>
      </c>
      <c r="K405" s="12">
        <v>0.6</v>
      </c>
      <c r="L405" s="15">
        <v>30678.48</v>
      </c>
    </row>
    <row r="406" spans="1:12">
      <c r="A406" s="9">
        <v>404</v>
      </c>
      <c r="B406" s="16" t="s">
        <v>1317</v>
      </c>
      <c r="C406" s="17" t="s">
        <v>1318</v>
      </c>
      <c r="D406" s="16" t="s">
        <v>1319</v>
      </c>
      <c r="E406" s="11" t="s">
        <v>67</v>
      </c>
      <c r="F406" s="11" t="s">
        <v>17</v>
      </c>
      <c r="G406" s="12">
        <v>0</v>
      </c>
      <c r="H406" s="14">
        <v>0.2</v>
      </c>
      <c r="I406" s="11">
        <v>2954.04</v>
      </c>
      <c r="J406" s="16" t="s">
        <v>24</v>
      </c>
      <c r="K406" s="12">
        <v>0.6</v>
      </c>
      <c r="L406" s="15">
        <v>1772.42</v>
      </c>
    </row>
    <row r="407" spans="1:12">
      <c r="A407" s="9">
        <v>405</v>
      </c>
      <c r="B407" s="16" t="s">
        <v>1320</v>
      </c>
      <c r="C407" s="17" t="s">
        <v>1321</v>
      </c>
      <c r="D407" s="16" t="s">
        <v>1322</v>
      </c>
      <c r="E407" s="11" t="s">
        <v>248</v>
      </c>
      <c r="F407" s="11" t="s">
        <v>17</v>
      </c>
      <c r="G407" s="12">
        <v>0</v>
      </c>
      <c r="H407" s="14">
        <v>0.2</v>
      </c>
      <c r="I407" s="11">
        <v>9879</v>
      </c>
      <c r="J407" s="16" t="s">
        <v>24</v>
      </c>
      <c r="K407" s="12">
        <v>0.6</v>
      </c>
      <c r="L407" s="15">
        <v>5927.4</v>
      </c>
    </row>
    <row r="408" spans="1:12">
      <c r="A408" s="9">
        <v>406</v>
      </c>
      <c r="B408" s="16" t="s">
        <v>1323</v>
      </c>
      <c r="C408" s="17" t="s">
        <v>1324</v>
      </c>
      <c r="D408" s="16" t="s">
        <v>1325</v>
      </c>
      <c r="E408" s="11" t="s">
        <v>44</v>
      </c>
      <c r="F408" s="11" t="s">
        <v>17</v>
      </c>
      <c r="G408" s="12">
        <v>0</v>
      </c>
      <c r="H408" s="14">
        <v>0.2</v>
      </c>
      <c r="I408" s="11">
        <v>614.28</v>
      </c>
      <c r="J408" s="16" t="s">
        <v>24</v>
      </c>
      <c r="K408" s="12">
        <v>0.6</v>
      </c>
      <c r="L408" s="15">
        <v>368.57</v>
      </c>
    </row>
    <row r="409" spans="1:12">
      <c r="A409" s="9">
        <v>407</v>
      </c>
      <c r="B409" s="16" t="s">
        <v>1326</v>
      </c>
      <c r="C409" s="17" t="s">
        <v>1327</v>
      </c>
      <c r="D409" s="16" t="s">
        <v>1328</v>
      </c>
      <c r="E409" s="11" t="s">
        <v>23</v>
      </c>
      <c r="F409" s="11" t="s">
        <v>17</v>
      </c>
      <c r="G409" s="12">
        <v>0</v>
      </c>
      <c r="H409" s="14">
        <v>0.2</v>
      </c>
      <c r="I409" s="11">
        <v>1171.2</v>
      </c>
      <c r="J409" s="16" t="s">
        <v>24</v>
      </c>
      <c r="K409" s="12">
        <v>0.6</v>
      </c>
      <c r="L409" s="15">
        <v>702.72</v>
      </c>
    </row>
    <row r="410" spans="1:12">
      <c r="A410" s="9">
        <v>408</v>
      </c>
      <c r="B410" s="16" t="s">
        <v>1329</v>
      </c>
      <c r="C410" s="17" t="s">
        <v>1330</v>
      </c>
      <c r="D410" s="16" t="s">
        <v>1331</v>
      </c>
      <c r="E410" s="11" t="s">
        <v>67</v>
      </c>
      <c r="F410" s="11" t="s">
        <v>17</v>
      </c>
      <c r="G410" s="12">
        <v>0</v>
      </c>
      <c r="H410" s="14">
        <v>0.2</v>
      </c>
      <c r="I410" s="11">
        <v>3428.16</v>
      </c>
      <c r="J410" s="16" t="s">
        <v>24</v>
      </c>
      <c r="K410" s="12">
        <v>0.6</v>
      </c>
      <c r="L410" s="15">
        <v>2056.9</v>
      </c>
    </row>
    <row r="411" spans="1:12">
      <c r="A411" s="9">
        <v>409</v>
      </c>
      <c r="B411" s="16" t="s">
        <v>1332</v>
      </c>
      <c r="C411" s="17" t="s">
        <v>1333</v>
      </c>
      <c r="D411" s="16" t="s">
        <v>1334</v>
      </c>
      <c r="E411" s="11" t="s">
        <v>78</v>
      </c>
      <c r="F411" s="11" t="s">
        <v>17</v>
      </c>
      <c r="G411" s="12">
        <v>0</v>
      </c>
      <c r="H411" s="14">
        <v>0.2</v>
      </c>
      <c r="I411" s="11">
        <v>1866.6</v>
      </c>
      <c r="J411" s="16" t="s">
        <v>24</v>
      </c>
      <c r="K411" s="12">
        <v>0.6</v>
      </c>
      <c r="L411" s="15">
        <v>1119.96</v>
      </c>
    </row>
    <row r="412" ht="27" spans="1:12">
      <c r="A412" s="9">
        <v>410</v>
      </c>
      <c r="B412" s="16" t="s">
        <v>1335</v>
      </c>
      <c r="C412" s="17" t="s">
        <v>1336</v>
      </c>
      <c r="D412" s="16" t="s">
        <v>1337</v>
      </c>
      <c r="E412" s="11" t="s">
        <v>44</v>
      </c>
      <c r="F412" s="11" t="s">
        <v>17</v>
      </c>
      <c r="G412" s="12">
        <v>0</v>
      </c>
      <c r="H412" s="14">
        <v>0.2</v>
      </c>
      <c r="I412" s="11">
        <v>1242.6</v>
      </c>
      <c r="J412" s="16" t="s">
        <v>24</v>
      </c>
      <c r="K412" s="12">
        <v>0.6</v>
      </c>
      <c r="L412" s="15">
        <v>745.56</v>
      </c>
    </row>
    <row r="413" ht="27" spans="1:12">
      <c r="A413" s="9">
        <v>411</v>
      </c>
      <c r="B413" s="16" t="s">
        <v>1338</v>
      </c>
      <c r="C413" s="17" t="s">
        <v>1339</v>
      </c>
      <c r="D413" s="16" t="s">
        <v>1340</v>
      </c>
      <c r="E413" s="11" t="s">
        <v>67</v>
      </c>
      <c r="F413" s="11" t="s">
        <v>17</v>
      </c>
      <c r="G413" s="12">
        <v>0</v>
      </c>
      <c r="H413" s="14">
        <v>0.2</v>
      </c>
      <c r="I413" s="11">
        <v>7564.76</v>
      </c>
      <c r="J413" s="16" t="s">
        <v>24</v>
      </c>
      <c r="K413" s="12">
        <v>0.6</v>
      </c>
      <c r="L413" s="15">
        <v>4538.86</v>
      </c>
    </row>
    <row r="414" spans="1:12">
      <c r="A414" s="9">
        <v>412</v>
      </c>
      <c r="B414" s="16" t="s">
        <v>1341</v>
      </c>
      <c r="C414" s="17" t="s">
        <v>1342</v>
      </c>
      <c r="D414" s="16" t="s">
        <v>1343</v>
      </c>
      <c r="E414" s="11" t="s">
        <v>1344</v>
      </c>
      <c r="F414" s="11" t="s">
        <v>37</v>
      </c>
      <c r="G414" s="12">
        <v>0.0088</v>
      </c>
      <c r="H414" s="14">
        <v>0.055</v>
      </c>
      <c r="I414" s="11">
        <v>49815.48</v>
      </c>
      <c r="J414" s="16" t="s">
        <v>24</v>
      </c>
      <c r="K414" s="12">
        <v>0.6</v>
      </c>
      <c r="L414" s="15">
        <v>29889.29</v>
      </c>
    </row>
    <row r="415" spans="1:12">
      <c r="A415" s="9">
        <v>413</v>
      </c>
      <c r="B415" s="16" t="s">
        <v>1345</v>
      </c>
      <c r="C415" s="17" t="s">
        <v>1346</v>
      </c>
      <c r="D415" s="16" t="s">
        <v>1347</v>
      </c>
      <c r="E415" s="11" t="s">
        <v>139</v>
      </c>
      <c r="F415" s="11" t="s">
        <v>78</v>
      </c>
      <c r="G415" s="12">
        <v>0.1724</v>
      </c>
      <c r="H415" s="14">
        <v>0.2</v>
      </c>
      <c r="I415" s="11">
        <v>17355</v>
      </c>
      <c r="J415" s="16" t="s">
        <v>24</v>
      </c>
      <c r="K415" s="12">
        <v>0.6</v>
      </c>
      <c r="L415" s="15">
        <v>10413</v>
      </c>
    </row>
    <row r="416" spans="1:12">
      <c r="A416" s="9">
        <v>414</v>
      </c>
      <c r="B416" s="16" t="s">
        <v>1348</v>
      </c>
      <c r="C416" s="17" t="s">
        <v>1349</v>
      </c>
      <c r="D416" s="16" t="s">
        <v>1350</v>
      </c>
      <c r="E416" s="11" t="s">
        <v>78</v>
      </c>
      <c r="F416" s="11" t="s">
        <v>17</v>
      </c>
      <c r="G416" s="12">
        <v>0</v>
      </c>
      <c r="H416" s="14">
        <v>0.2</v>
      </c>
      <c r="I416" s="11">
        <v>1903.2</v>
      </c>
      <c r="J416" s="16" t="s">
        <v>24</v>
      </c>
      <c r="K416" s="12">
        <v>0.6</v>
      </c>
      <c r="L416" s="15">
        <v>1141.92</v>
      </c>
    </row>
    <row r="417" spans="1:12">
      <c r="A417" s="9">
        <v>415</v>
      </c>
      <c r="B417" s="16" t="s">
        <v>1351</v>
      </c>
      <c r="C417" s="17" t="s">
        <v>1352</v>
      </c>
      <c r="D417" s="16" t="s">
        <v>1353</v>
      </c>
      <c r="E417" s="11" t="s">
        <v>67</v>
      </c>
      <c r="F417" s="11" t="s">
        <v>17</v>
      </c>
      <c r="G417" s="12">
        <v>0</v>
      </c>
      <c r="H417" s="14">
        <v>0.2</v>
      </c>
      <c r="I417" s="11">
        <v>2745</v>
      </c>
      <c r="J417" s="16" t="s">
        <v>24</v>
      </c>
      <c r="K417" s="12">
        <v>0.6</v>
      </c>
      <c r="L417" s="15">
        <v>1647</v>
      </c>
    </row>
    <row r="418" spans="1:12">
      <c r="A418" s="9">
        <v>416</v>
      </c>
      <c r="B418" s="16" t="s">
        <v>1354</v>
      </c>
      <c r="C418" s="17" t="s">
        <v>1355</v>
      </c>
      <c r="D418" s="16" t="s">
        <v>1356</v>
      </c>
      <c r="E418" s="11" t="s">
        <v>214</v>
      </c>
      <c r="F418" s="11" t="s">
        <v>17</v>
      </c>
      <c r="G418" s="12">
        <v>0</v>
      </c>
      <c r="H418" s="14">
        <v>0.2</v>
      </c>
      <c r="I418" s="11">
        <v>4518.6</v>
      </c>
      <c r="J418" s="16" t="s">
        <v>24</v>
      </c>
      <c r="K418" s="12">
        <v>0.6</v>
      </c>
      <c r="L418" s="15">
        <v>2711.16</v>
      </c>
    </row>
    <row r="419" spans="1:12">
      <c r="A419" s="9">
        <v>417</v>
      </c>
      <c r="B419" s="16" t="s">
        <v>1357</v>
      </c>
      <c r="C419" s="17" t="s">
        <v>1358</v>
      </c>
      <c r="D419" s="16" t="s">
        <v>1359</v>
      </c>
      <c r="E419" s="11" t="s">
        <v>78</v>
      </c>
      <c r="F419" s="11" t="s">
        <v>17</v>
      </c>
      <c r="G419" s="12">
        <v>0</v>
      </c>
      <c r="H419" s="14">
        <v>0.2</v>
      </c>
      <c r="I419" s="11">
        <v>1939.8</v>
      </c>
      <c r="J419" s="16" t="s">
        <v>24</v>
      </c>
      <c r="K419" s="12">
        <v>0.6</v>
      </c>
      <c r="L419" s="15">
        <v>1163.88</v>
      </c>
    </row>
    <row r="420" spans="1:12">
      <c r="A420" s="9">
        <v>418</v>
      </c>
      <c r="B420" s="16" t="s">
        <v>1360</v>
      </c>
      <c r="C420" s="17" t="s">
        <v>1361</v>
      </c>
      <c r="D420" s="16" t="s">
        <v>1362</v>
      </c>
      <c r="E420" s="11" t="s">
        <v>122</v>
      </c>
      <c r="F420" s="11" t="s">
        <v>17</v>
      </c>
      <c r="G420" s="12">
        <v>0</v>
      </c>
      <c r="H420" s="14">
        <v>0.2</v>
      </c>
      <c r="I420" s="11">
        <v>1458.72</v>
      </c>
      <c r="J420" s="16" t="s">
        <v>24</v>
      </c>
      <c r="K420" s="12">
        <v>0.6</v>
      </c>
      <c r="L420" s="15">
        <v>875.23</v>
      </c>
    </row>
    <row r="421" spans="1:12">
      <c r="A421" s="9">
        <v>419</v>
      </c>
      <c r="B421" s="16" t="s">
        <v>1363</v>
      </c>
      <c r="C421" s="17" t="s">
        <v>1364</v>
      </c>
      <c r="D421" s="16" t="s">
        <v>1365</v>
      </c>
      <c r="E421" s="11" t="s">
        <v>60</v>
      </c>
      <c r="F421" s="11" t="s">
        <v>37</v>
      </c>
      <c r="G421" s="12">
        <v>0.0526</v>
      </c>
      <c r="H421" s="14">
        <v>0.2</v>
      </c>
      <c r="I421" s="11">
        <v>8084.28</v>
      </c>
      <c r="J421" s="16" t="s">
        <v>24</v>
      </c>
      <c r="K421" s="12">
        <v>0.6</v>
      </c>
      <c r="L421" s="15">
        <v>4850.57</v>
      </c>
    </row>
    <row r="422" ht="27" spans="1:12">
      <c r="A422" s="9">
        <v>420</v>
      </c>
      <c r="B422" s="16" t="s">
        <v>1366</v>
      </c>
      <c r="C422" s="17" t="s">
        <v>1367</v>
      </c>
      <c r="D422" s="16" t="s">
        <v>1368</v>
      </c>
      <c r="E422" s="11" t="s">
        <v>164</v>
      </c>
      <c r="F422" s="11" t="s">
        <v>17</v>
      </c>
      <c r="G422" s="12">
        <v>0</v>
      </c>
      <c r="H422" s="14">
        <v>0.2</v>
      </c>
      <c r="I422" s="11">
        <v>3833.6</v>
      </c>
      <c r="J422" s="16" t="s">
        <v>24</v>
      </c>
      <c r="K422" s="12">
        <v>0.6</v>
      </c>
      <c r="L422" s="15">
        <v>2300.16</v>
      </c>
    </row>
    <row r="423" spans="1:12">
      <c r="A423" s="9">
        <v>421</v>
      </c>
      <c r="B423" s="16" t="s">
        <v>1369</v>
      </c>
      <c r="C423" s="17" t="s">
        <v>1370</v>
      </c>
      <c r="D423" s="16" t="s">
        <v>1371</v>
      </c>
      <c r="E423" s="11" t="s">
        <v>23</v>
      </c>
      <c r="F423" s="11" t="s">
        <v>17</v>
      </c>
      <c r="G423" s="12">
        <v>0</v>
      </c>
      <c r="H423" s="14">
        <v>0.2</v>
      </c>
      <c r="I423" s="11">
        <v>1300</v>
      </c>
      <c r="J423" s="16" t="s">
        <v>24</v>
      </c>
      <c r="K423" s="12">
        <v>0.6</v>
      </c>
      <c r="L423" s="15">
        <v>780</v>
      </c>
    </row>
    <row r="424" spans="1:12">
      <c r="A424" s="9">
        <v>422</v>
      </c>
      <c r="B424" s="16" t="s">
        <v>1372</v>
      </c>
      <c r="C424" s="17" t="s">
        <v>1373</v>
      </c>
      <c r="D424" s="16" t="s">
        <v>1374</v>
      </c>
      <c r="E424" s="11" t="s">
        <v>67</v>
      </c>
      <c r="F424" s="11" t="s">
        <v>17</v>
      </c>
      <c r="G424" s="12">
        <v>0</v>
      </c>
      <c r="H424" s="14">
        <v>0.2</v>
      </c>
      <c r="I424" s="11">
        <v>2882.16</v>
      </c>
      <c r="J424" s="16" t="s">
        <v>24</v>
      </c>
      <c r="K424" s="12">
        <v>0.6</v>
      </c>
      <c r="L424" s="15">
        <v>1729.3</v>
      </c>
    </row>
    <row r="425" spans="1:12">
      <c r="A425" s="9">
        <v>423</v>
      </c>
      <c r="B425" s="16" t="s">
        <v>1375</v>
      </c>
      <c r="C425" s="17" t="s">
        <v>1376</v>
      </c>
      <c r="D425" s="16" t="s">
        <v>1377</v>
      </c>
      <c r="E425" s="11" t="s">
        <v>78</v>
      </c>
      <c r="F425" s="11" t="s">
        <v>17</v>
      </c>
      <c r="G425" s="12">
        <v>0</v>
      </c>
      <c r="H425" s="14">
        <v>0.2</v>
      </c>
      <c r="I425" s="11">
        <v>1893.96</v>
      </c>
      <c r="J425" s="16" t="s">
        <v>24</v>
      </c>
      <c r="K425" s="12">
        <v>0.6</v>
      </c>
      <c r="L425" s="15">
        <v>1136.38</v>
      </c>
    </row>
    <row r="426" spans="1:12">
      <c r="A426" s="9">
        <v>424</v>
      </c>
      <c r="B426" s="16" t="s">
        <v>1378</v>
      </c>
      <c r="C426" s="17" t="s">
        <v>1379</v>
      </c>
      <c r="D426" s="16" t="s">
        <v>1380</v>
      </c>
      <c r="E426" s="11" t="s">
        <v>214</v>
      </c>
      <c r="F426" s="11" t="s">
        <v>17</v>
      </c>
      <c r="G426" s="12">
        <v>0</v>
      </c>
      <c r="H426" s="14">
        <v>0.2</v>
      </c>
      <c r="I426" s="11">
        <v>4438.44</v>
      </c>
      <c r="J426" s="16" t="s">
        <v>24</v>
      </c>
      <c r="K426" s="12">
        <v>0.6</v>
      </c>
      <c r="L426" s="15">
        <v>2663.06</v>
      </c>
    </row>
    <row r="427" spans="1:12">
      <c r="A427" s="9">
        <v>425</v>
      </c>
      <c r="B427" s="16" t="s">
        <v>1381</v>
      </c>
      <c r="C427" s="17" t="s">
        <v>1382</v>
      </c>
      <c r="D427" s="16" t="s">
        <v>1383</v>
      </c>
      <c r="E427" s="11" t="s">
        <v>183</v>
      </c>
      <c r="F427" s="11" t="s">
        <v>17</v>
      </c>
      <c r="G427" s="12">
        <v>0</v>
      </c>
      <c r="H427" s="14">
        <v>0.2</v>
      </c>
      <c r="I427" s="11">
        <v>5838.96</v>
      </c>
      <c r="J427" s="16" t="s">
        <v>24</v>
      </c>
      <c r="K427" s="12">
        <v>0.6</v>
      </c>
      <c r="L427" s="15">
        <v>3503.38</v>
      </c>
    </row>
    <row r="428" spans="1:12">
      <c r="A428" s="9">
        <v>426</v>
      </c>
      <c r="B428" s="16" t="s">
        <v>1384</v>
      </c>
      <c r="C428" s="17" t="s">
        <v>1385</v>
      </c>
      <c r="D428" s="16" t="s">
        <v>1386</v>
      </c>
      <c r="E428" s="11" t="s">
        <v>23</v>
      </c>
      <c r="F428" s="11" t="s">
        <v>17</v>
      </c>
      <c r="G428" s="12">
        <v>0</v>
      </c>
      <c r="H428" s="14">
        <v>0.2</v>
      </c>
      <c r="I428" s="11">
        <v>1090.08</v>
      </c>
      <c r="J428" s="16" t="s">
        <v>24</v>
      </c>
      <c r="K428" s="12">
        <v>0.6</v>
      </c>
      <c r="L428" s="15">
        <v>654.05</v>
      </c>
    </row>
    <row r="429" spans="1:12">
      <c r="A429" s="9">
        <v>427</v>
      </c>
      <c r="B429" s="16" t="s">
        <v>1387</v>
      </c>
      <c r="C429" s="17" t="s">
        <v>1388</v>
      </c>
      <c r="D429" s="16" t="s">
        <v>1389</v>
      </c>
      <c r="E429" s="11" t="s">
        <v>441</v>
      </c>
      <c r="F429" s="11" t="s">
        <v>17</v>
      </c>
      <c r="G429" s="12">
        <v>0</v>
      </c>
      <c r="H429" s="14">
        <v>0.2</v>
      </c>
      <c r="I429" s="11">
        <v>6739.32</v>
      </c>
      <c r="J429" s="16" t="s">
        <v>24</v>
      </c>
      <c r="K429" s="12">
        <v>0.6</v>
      </c>
      <c r="L429" s="15">
        <v>4043.59</v>
      </c>
    </row>
    <row r="430" ht="27" spans="1:12">
      <c r="A430" s="9">
        <v>428</v>
      </c>
      <c r="B430" s="16" t="s">
        <v>1390</v>
      </c>
      <c r="C430" s="17" t="s">
        <v>1391</v>
      </c>
      <c r="D430" s="16" t="s">
        <v>1392</v>
      </c>
      <c r="E430" s="11" t="s">
        <v>1393</v>
      </c>
      <c r="F430" s="11" t="s">
        <v>44</v>
      </c>
      <c r="G430" s="12">
        <v>0.0227</v>
      </c>
      <c r="H430" s="14">
        <v>0.055</v>
      </c>
      <c r="I430" s="11">
        <v>41914.32</v>
      </c>
      <c r="J430" s="16" t="s">
        <v>18</v>
      </c>
      <c r="K430" s="12">
        <v>0.3</v>
      </c>
      <c r="L430" s="15">
        <v>12574.3</v>
      </c>
    </row>
    <row r="431" ht="27" spans="1:12">
      <c r="A431" s="9">
        <v>429</v>
      </c>
      <c r="B431" s="16" t="s">
        <v>1394</v>
      </c>
      <c r="C431" s="17" t="s">
        <v>1395</v>
      </c>
      <c r="D431" s="16" t="s">
        <v>1396</v>
      </c>
      <c r="E431" s="11" t="s">
        <v>1397</v>
      </c>
      <c r="F431" s="11" t="s">
        <v>17</v>
      </c>
      <c r="G431" s="12">
        <v>0</v>
      </c>
      <c r="H431" s="14">
        <v>0.055</v>
      </c>
      <c r="I431" s="11">
        <v>74811.56</v>
      </c>
      <c r="J431" s="16" t="s">
        <v>24</v>
      </c>
      <c r="K431" s="12">
        <v>0.6</v>
      </c>
      <c r="L431" s="15">
        <v>44886.94</v>
      </c>
    </row>
    <row r="432" spans="1:12">
      <c r="A432" s="9">
        <v>430</v>
      </c>
      <c r="B432" s="16" t="s">
        <v>1398</v>
      </c>
      <c r="C432" s="17" t="s">
        <v>1399</v>
      </c>
      <c r="D432" s="16" t="s">
        <v>1400</v>
      </c>
      <c r="E432" s="11" t="s">
        <v>373</v>
      </c>
      <c r="F432" s="11" t="s">
        <v>17</v>
      </c>
      <c r="G432" s="12">
        <v>0</v>
      </c>
      <c r="H432" s="14">
        <v>0.2</v>
      </c>
      <c r="I432" s="11">
        <v>8791.56</v>
      </c>
      <c r="J432" s="16" t="s">
        <v>24</v>
      </c>
      <c r="K432" s="12">
        <v>0.6</v>
      </c>
      <c r="L432" s="15">
        <v>5274.94</v>
      </c>
    </row>
    <row r="433" spans="1:12">
      <c r="A433" s="9">
        <v>431</v>
      </c>
      <c r="B433" s="16" t="s">
        <v>1401</v>
      </c>
      <c r="C433" s="17" t="s">
        <v>1402</v>
      </c>
      <c r="D433" s="16" t="s">
        <v>1403</v>
      </c>
      <c r="E433" s="11" t="s">
        <v>60</v>
      </c>
      <c r="F433" s="11" t="s">
        <v>17</v>
      </c>
      <c r="G433" s="12">
        <v>0</v>
      </c>
      <c r="H433" s="14">
        <v>0.2</v>
      </c>
      <c r="I433" s="11">
        <v>8237.88</v>
      </c>
      <c r="J433" s="16" t="s">
        <v>24</v>
      </c>
      <c r="K433" s="12">
        <v>0.6</v>
      </c>
      <c r="L433" s="15">
        <v>4942.73</v>
      </c>
    </row>
    <row r="434" spans="1:12">
      <c r="A434" s="9">
        <v>432</v>
      </c>
      <c r="B434" s="16" t="s">
        <v>1404</v>
      </c>
      <c r="C434" s="17" t="s">
        <v>1405</v>
      </c>
      <c r="D434" s="16" t="s">
        <v>1406</v>
      </c>
      <c r="E434" s="11" t="s">
        <v>44</v>
      </c>
      <c r="F434" s="11" t="s">
        <v>17</v>
      </c>
      <c r="G434" s="12">
        <v>0</v>
      </c>
      <c r="H434" s="14">
        <v>0.2</v>
      </c>
      <c r="I434" s="11">
        <v>878.4</v>
      </c>
      <c r="J434" s="16" t="s">
        <v>24</v>
      </c>
      <c r="K434" s="12">
        <v>0.6</v>
      </c>
      <c r="L434" s="15">
        <v>527.04</v>
      </c>
    </row>
    <row r="435" spans="1:12">
      <c r="A435" s="9">
        <v>433</v>
      </c>
      <c r="B435" s="16" t="s">
        <v>1407</v>
      </c>
      <c r="C435" s="17" t="s">
        <v>1408</v>
      </c>
      <c r="D435" s="16" t="s">
        <v>1409</v>
      </c>
      <c r="E435" s="11" t="s">
        <v>23</v>
      </c>
      <c r="F435" s="11" t="s">
        <v>17</v>
      </c>
      <c r="G435" s="12">
        <v>0</v>
      </c>
      <c r="H435" s="14">
        <v>0.2</v>
      </c>
      <c r="I435" s="11">
        <v>1168.56</v>
      </c>
      <c r="J435" s="16" t="s">
        <v>24</v>
      </c>
      <c r="K435" s="12">
        <v>0.6</v>
      </c>
      <c r="L435" s="15">
        <v>701.14</v>
      </c>
    </row>
    <row r="436" spans="1:12">
      <c r="A436" s="9">
        <v>434</v>
      </c>
      <c r="B436" s="16" t="s">
        <v>1410</v>
      </c>
      <c r="C436" s="17" t="s">
        <v>1411</v>
      </c>
      <c r="D436" s="16" t="s">
        <v>1412</v>
      </c>
      <c r="E436" s="11" t="s">
        <v>44</v>
      </c>
      <c r="F436" s="11" t="s">
        <v>17</v>
      </c>
      <c r="G436" s="12">
        <v>0</v>
      </c>
      <c r="H436" s="14">
        <v>0.2</v>
      </c>
      <c r="I436" s="11">
        <v>721.44</v>
      </c>
      <c r="J436" s="16" t="s">
        <v>24</v>
      </c>
      <c r="K436" s="12">
        <v>0.6</v>
      </c>
      <c r="L436" s="15">
        <v>432.86</v>
      </c>
    </row>
    <row r="437" spans="1:12">
      <c r="A437" s="9">
        <v>435</v>
      </c>
      <c r="B437" s="16" t="s">
        <v>1413</v>
      </c>
      <c r="C437" s="17" t="s">
        <v>1414</v>
      </c>
      <c r="D437" s="16" t="s">
        <v>1415</v>
      </c>
      <c r="E437" s="11" t="s">
        <v>122</v>
      </c>
      <c r="F437" s="11" t="s">
        <v>17</v>
      </c>
      <c r="G437" s="12">
        <v>0</v>
      </c>
      <c r="H437" s="14">
        <v>0.2</v>
      </c>
      <c r="I437" s="11">
        <v>1513.68</v>
      </c>
      <c r="J437" s="16" t="s">
        <v>24</v>
      </c>
      <c r="K437" s="12">
        <v>0.6</v>
      </c>
      <c r="L437" s="15">
        <v>908.21</v>
      </c>
    </row>
    <row r="438" ht="27" spans="1:12">
      <c r="A438" s="9">
        <v>436</v>
      </c>
      <c r="B438" s="16" t="s">
        <v>1416</v>
      </c>
      <c r="C438" s="17" t="s">
        <v>1417</v>
      </c>
      <c r="D438" s="16" t="s">
        <v>1418</v>
      </c>
      <c r="E438" s="11" t="s">
        <v>235</v>
      </c>
      <c r="F438" s="11" t="s">
        <v>44</v>
      </c>
      <c r="G438" s="12">
        <v>0.1333</v>
      </c>
      <c r="H438" s="14">
        <v>0.2</v>
      </c>
      <c r="I438" s="11">
        <v>12123.68</v>
      </c>
      <c r="J438" s="16" t="s">
        <v>24</v>
      </c>
      <c r="K438" s="12">
        <v>0.6</v>
      </c>
      <c r="L438" s="15">
        <v>7274.21</v>
      </c>
    </row>
    <row r="439" spans="1:12">
      <c r="A439" s="9">
        <v>437</v>
      </c>
      <c r="B439" s="16" t="s">
        <v>1419</v>
      </c>
      <c r="C439" s="17" t="s">
        <v>1420</v>
      </c>
      <c r="D439" s="16" t="s">
        <v>1421</v>
      </c>
      <c r="E439" s="11" t="s">
        <v>56</v>
      </c>
      <c r="F439" s="11" t="s">
        <v>17</v>
      </c>
      <c r="G439" s="12">
        <v>0</v>
      </c>
      <c r="H439" s="14">
        <v>0.2</v>
      </c>
      <c r="I439" s="11">
        <v>4026</v>
      </c>
      <c r="J439" s="16" t="s">
        <v>24</v>
      </c>
      <c r="K439" s="12">
        <v>0.6</v>
      </c>
      <c r="L439" s="15">
        <v>2415.6</v>
      </c>
    </row>
    <row r="440" spans="1:12">
      <c r="A440" s="9">
        <v>438</v>
      </c>
      <c r="B440" s="16" t="s">
        <v>1422</v>
      </c>
      <c r="C440" s="17" t="s">
        <v>1423</v>
      </c>
      <c r="D440" s="16" t="s">
        <v>1424</v>
      </c>
      <c r="E440" s="11" t="s">
        <v>52</v>
      </c>
      <c r="F440" s="11" t="s">
        <v>17</v>
      </c>
      <c r="G440" s="12">
        <v>0</v>
      </c>
      <c r="H440" s="14">
        <v>0.2</v>
      </c>
      <c r="I440" s="11">
        <v>3505.68</v>
      </c>
      <c r="J440" s="16" t="s">
        <v>24</v>
      </c>
      <c r="K440" s="12">
        <v>0.6</v>
      </c>
      <c r="L440" s="15">
        <v>2103.41</v>
      </c>
    </row>
    <row r="441" spans="1:12">
      <c r="A441" s="9">
        <v>439</v>
      </c>
      <c r="B441" s="16" t="s">
        <v>1425</v>
      </c>
      <c r="C441" s="17" t="s">
        <v>1426</v>
      </c>
      <c r="D441" s="16" t="s">
        <v>1427</v>
      </c>
      <c r="E441" s="11" t="s">
        <v>304</v>
      </c>
      <c r="F441" s="11" t="s">
        <v>17</v>
      </c>
      <c r="G441" s="12">
        <v>0</v>
      </c>
      <c r="H441" s="14">
        <v>0.055</v>
      </c>
      <c r="I441" s="11">
        <v>13626.96</v>
      </c>
      <c r="J441" s="16" t="s">
        <v>24</v>
      </c>
      <c r="K441" s="12">
        <v>0.6</v>
      </c>
      <c r="L441" s="15">
        <v>8176.18</v>
      </c>
    </row>
    <row r="442" spans="1:12">
      <c r="A442" s="9">
        <v>440</v>
      </c>
      <c r="B442" s="16" t="s">
        <v>1428</v>
      </c>
      <c r="C442" s="17" t="s">
        <v>1429</v>
      </c>
      <c r="D442" s="16" t="s">
        <v>1430</v>
      </c>
      <c r="E442" s="11" t="s">
        <v>56</v>
      </c>
      <c r="F442" s="11" t="s">
        <v>17</v>
      </c>
      <c r="G442" s="12">
        <v>0</v>
      </c>
      <c r="H442" s="14">
        <v>0.2</v>
      </c>
      <c r="I442" s="11">
        <v>4099.2</v>
      </c>
      <c r="J442" s="16" t="s">
        <v>24</v>
      </c>
      <c r="K442" s="12">
        <v>0.6</v>
      </c>
      <c r="L442" s="15">
        <v>2459.52</v>
      </c>
    </row>
    <row r="443" spans="1:12">
      <c r="A443" s="9">
        <v>441</v>
      </c>
      <c r="B443" s="16" t="s">
        <v>1431</v>
      </c>
      <c r="C443" s="17" t="s">
        <v>1432</v>
      </c>
      <c r="D443" s="16" t="s">
        <v>1433</v>
      </c>
      <c r="E443" s="11" t="s">
        <v>93</v>
      </c>
      <c r="F443" s="11" t="s">
        <v>17</v>
      </c>
      <c r="G443" s="12">
        <v>0</v>
      </c>
      <c r="H443" s="14">
        <v>0.2</v>
      </c>
      <c r="I443" s="11">
        <v>2269.2</v>
      </c>
      <c r="J443" s="16" t="s">
        <v>24</v>
      </c>
      <c r="K443" s="12">
        <v>0.6</v>
      </c>
      <c r="L443" s="15">
        <v>1361.52</v>
      </c>
    </row>
    <row r="444" spans="1:12">
      <c r="A444" s="9">
        <v>442</v>
      </c>
      <c r="B444" s="16" t="s">
        <v>1434</v>
      </c>
      <c r="C444" s="17" t="s">
        <v>1435</v>
      </c>
      <c r="D444" s="16" t="s">
        <v>1436</v>
      </c>
      <c r="E444" s="11" t="s">
        <v>23</v>
      </c>
      <c r="F444" s="11" t="s">
        <v>17</v>
      </c>
      <c r="G444" s="12">
        <v>0</v>
      </c>
      <c r="H444" s="14">
        <v>0.2</v>
      </c>
      <c r="I444" s="11">
        <v>1266.48</v>
      </c>
      <c r="J444" s="16" t="s">
        <v>24</v>
      </c>
      <c r="K444" s="12">
        <v>0.6</v>
      </c>
      <c r="L444" s="15">
        <v>759.89</v>
      </c>
    </row>
    <row r="445" spans="1:12">
      <c r="A445" s="9">
        <v>443</v>
      </c>
      <c r="B445" s="16" t="s">
        <v>1437</v>
      </c>
      <c r="C445" s="17" t="s">
        <v>1438</v>
      </c>
      <c r="D445" s="16" t="s">
        <v>1439</v>
      </c>
      <c r="E445" s="11" t="s">
        <v>37</v>
      </c>
      <c r="F445" s="11" t="s">
        <v>17</v>
      </c>
      <c r="G445" s="12">
        <v>0</v>
      </c>
      <c r="H445" s="14">
        <v>0.2</v>
      </c>
      <c r="I445" s="11">
        <v>775.2</v>
      </c>
      <c r="J445" s="16" t="s">
        <v>24</v>
      </c>
      <c r="K445" s="12">
        <v>0.6</v>
      </c>
      <c r="L445" s="15">
        <v>465.12</v>
      </c>
    </row>
    <row r="446" spans="1:12">
      <c r="A446" s="9">
        <v>444</v>
      </c>
      <c r="B446" s="16" t="s">
        <v>1440</v>
      </c>
      <c r="C446" s="17" t="s">
        <v>1441</v>
      </c>
      <c r="D446" s="16" t="s">
        <v>1442</v>
      </c>
      <c r="E446" s="11" t="s">
        <v>37</v>
      </c>
      <c r="F446" s="11" t="s">
        <v>17</v>
      </c>
      <c r="G446" s="12">
        <v>0</v>
      </c>
      <c r="H446" s="14">
        <v>0.2</v>
      </c>
      <c r="I446" s="11">
        <v>439.2</v>
      </c>
      <c r="J446" s="16" t="s">
        <v>24</v>
      </c>
      <c r="K446" s="12">
        <v>0.6</v>
      </c>
      <c r="L446" s="15">
        <v>263.52</v>
      </c>
    </row>
    <row r="447" spans="1:12">
      <c r="A447" s="9">
        <v>445</v>
      </c>
      <c r="B447" s="16" t="s">
        <v>1443</v>
      </c>
      <c r="C447" s="17" t="s">
        <v>1444</v>
      </c>
      <c r="D447" s="16" t="s">
        <v>1445</v>
      </c>
      <c r="E447" s="11" t="s">
        <v>122</v>
      </c>
      <c r="F447" s="11" t="s">
        <v>17</v>
      </c>
      <c r="G447" s="12">
        <v>0</v>
      </c>
      <c r="H447" s="14">
        <v>0.2</v>
      </c>
      <c r="I447" s="11">
        <v>1464</v>
      </c>
      <c r="J447" s="16" t="s">
        <v>24</v>
      </c>
      <c r="K447" s="12">
        <v>0.6</v>
      </c>
      <c r="L447" s="15">
        <v>878.4</v>
      </c>
    </row>
    <row r="448" spans="1:12">
      <c r="A448" s="9">
        <v>446</v>
      </c>
      <c r="B448" s="16" t="s">
        <v>1446</v>
      </c>
      <c r="C448" s="17" t="s">
        <v>1447</v>
      </c>
      <c r="D448" s="16" t="s">
        <v>1448</v>
      </c>
      <c r="E448" s="11" t="s">
        <v>164</v>
      </c>
      <c r="F448" s="11" t="s">
        <v>17</v>
      </c>
      <c r="G448" s="12">
        <v>0</v>
      </c>
      <c r="H448" s="14">
        <v>0.2</v>
      </c>
      <c r="I448" s="11">
        <v>3862.44</v>
      </c>
      <c r="J448" s="16" t="s">
        <v>24</v>
      </c>
      <c r="K448" s="12">
        <v>0.6</v>
      </c>
      <c r="L448" s="15">
        <v>2317.46</v>
      </c>
    </row>
    <row r="449" spans="1:12">
      <c r="A449" s="9">
        <v>447</v>
      </c>
      <c r="B449" s="16" t="s">
        <v>1449</v>
      </c>
      <c r="C449" s="17" t="s">
        <v>1450</v>
      </c>
      <c r="D449" s="16" t="s">
        <v>1451</v>
      </c>
      <c r="E449" s="11" t="s">
        <v>252</v>
      </c>
      <c r="F449" s="11" t="s">
        <v>17</v>
      </c>
      <c r="G449" s="12">
        <v>0</v>
      </c>
      <c r="H449" s="14">
        <v>0.055</v>
      </c>
      <c r="I449" s="11">
        <v>17961.96</v>
      </c>
      <c r="J449" s="16" t="s">
        <v>24</v>
      </c>
      <c r="K449" s="12">
        <v>0.6</v>
      </c>
      <c r="L449" s="15">
        <v>10777.18</v>
      </c>
    </row>
    <row r="450" spans="1:12">
      <c r="A450" s="9">
        <v>448</v>
      </c>
      <c r="B450" s="16" t="s">
        <v>1452</v>
      </c>
      <c r="C450" s="17" t="s">
        <v>1453</v>
      </c>
      <c r="D450" s="16" t="s">
        <v>1454</v>
      </c>
      <c r="E450" s="11" t="s">
        <v>235</v>
      </c>
      <c r="F450" s="11" t="s">
        <v>17</v>
      </c>
      <c r="G450" s="12">
        <v>0</v>
      </c>
      <c r="H450" s="14">
        <v>0.2</v>
      </c>
      <c r="I450" s="11">
        <v>6242.76</v>
      </c>
      <c r="J450" s="16" t="s">
        <v>24</v>
      </c>
      <c r="K450" s="12">
        <v>0.6</v>
      </c>
      <c r="L450" s="15">
        <v>3745.66</v>
      </c>
    </row>
    <row r="451" ht="27" spans="1:12">
      <c r="A451" s="9">
        <v>449</v>
      </c>
      <c r="B451" s="16" t="s">
        <v>1455</v>
      </c>
      <c r="C451" s="17" t="s">
        <v>1456</v>
      </c>
      <c r="D451" s="16" t="s">
        <v>1457</v>
      </c>
      <c r="E451" s="11" t="s">
        <v>248</v>
      </c>
      <c r="F451" s="11" t="s">
        <v>17</v>
      </c>
      <c r="G451" s="12">
        <v>0</v>
      </c>
      <c r="H451" s="14">
        <v>0.2</v>
      </c>
      <c r="I451" s="11">
        <v>9757.68</v>
      </c>
      <c r="J451" s="16" t="s">
        <v>24</v>
      </c>
      <c r="K451" s="12">
        <v>0.6</v>
      </c>
      <c r="L451" s="15">
        <v>5854.61</v>
      </c>
    </row>
    <row r="452" spans="1:12">
      <c r="A452" s="9">
        <v>450</v>
      </c>
      <c r="B452" s="16" t="s">
        <v>1458</v>
      </c>
      <c r="C452" s="17" t="s">
        <v>1459</v>
      </c>
      <c r="D452" s="16" t="s">
        <v>1460</v>
      </c>
      <c r="E452" s="11" t="s">
        <v>23</v>
      </c>
      <c r="F452" s="11" t="s">
        <v>17</v>
      </c>
      <c r="G452" s="12">
        <v>0</v>
      </c>
      <c r="H452" s="14">
        <v>0.2</v>
      </c>
      <c r="I452" s="11">
        <v>1053.48</v>
      </c>
      <c r="J452" s="16" t="s">
        <v>24</v>
      </c>
      <c r="K452" s="12">
        <v>0.6</v>
      </c>
      <c r="L452" s="15">
        <v>632.09</v>
      </c>
    </row>
    <row r="453" spans="1:12">
      <c r="A453" s="9">
        <v>451</v>
      </c>
      <c r="B453" s="16" t="s">
        <v>1461</v>
      </c>
      <c r="C453" s="17" t="s">
        <v>1462</v>
      </c>
      <c r="D453" s="16" t="s">
        <v>1463</v>
      </c>
      <c r="E453" s="11" t="s">
        <v>23</v>
      </c>
      <c r="F453" s="11" t="s">
        <v>17</v>
      </c>
      <c r="G453" s="12">
        <v>0</v>
      </c>
      <c r="H453" s="14">
        <v>0.2</v>
      </c>
      <c r="I453" s="11">
        <v>1317.6</v>
      </c>
      <c r="J453" s="16" t="s">
        <v>24</v>
      </c>
      <c r="K453" s="12">
        <v>0.6</v>
      </c>
      <c r="L453" s="15">
        <v>790.56</v>
      </c>
    </row>
    <row r="454" spans="1:12">
      <c r="A454" s="9">
        <v>452</v>
      </c>
      <c r="B454" s="16" t="s">
        <v>1464</v>
      </c>
      <c r="C454" s="17" t="s">
        <v>1465</v>
      </c>
      <c r="D454" s="16" t="s">
        <v>1466</v>
      </c>
      <c r="E454" s="11" t="s">
        <v>183</v>
      </c>
      <c r="F454" s="11" t="s">
        <v>17</v>
      </c>
      <c r="G454" s="12">
        <v>0</v>
      </c>
      <c r="H454" s="14">
        <v>0.2</v>
      </c>
      <c r="I454" s="11">
        <v>4923.84</v>
      </c>
      <c r="J454" s="16" t="s">
        <v>24</v>
      </c>
      <c r="K454" s="12">
        <v>0.6</v>
      </c>
      <c r="L454" s="15">
        <v>2954.3</v>
      </c>
    </row>
    <row r="455" spans="1:12">
      <c r="A455" s="9">
        <v>453</v>
      </c>
      <c r="B455" s="16" t="s">
        <v>1467</v>
      </c>
      <c r="C455" s="17" t="s">
        <v>1468</v>
      </c>
      <c r="D455" s="16" t="s">
        <v>1469</v>
      </c>
      <c r="E455" s="11" t="s">
        <v>23</v>
      </c>
      <c r="F455" s="11" t="s">
        <v>17</v>
      </c>
      <c r="G455" s="12">
        <v>0</v>
      </c>
      <c r="H455" s="14">
        <v>0.2</v>
      </c>
      <c r="I455" s="11">
        <v>951.6</v>
      </c>
      <c r="J455" s="16" t="s">
        <v>24</v>
      </c>
      <c r="K455" s="12">
        <v>0.6</v>
      </c>
      <c r="L455" s="15">
        <v>570.96</v>
      </c>
    </row>
    <row r="456" spans="1:12">
      <c r="A456" s="9">
        <v>454</v>
      </c>
      <c r="B456" s="16" t="s">
        <v>1470</v>
      </c>
      <c r="C456" s="17" t="s">
        <v>1471</v>
      </c>
      <c r="D456" s="16" t="s">
        <v>1472</v>
      </c>
      <c r="E456" s="11" t="s">
        <v>37</v>
      </c>
      <c r="F456" s="11" t="s">
        <v>17</v>
      </c>
      <c r="G456" s="12">
        <v>0</v>
      </c>
      <c r="H456" s="14">
        <v>0.2</v>
      </c>
      <c r="I456" s="11">
        <v>439.2</v>
      </c>
      <c r="J456" s="16" t="s">
        <v>24</v>
      </c>
      <c r="K456" s="12">
        <v>0.6</v>
      </c>
      <c r="L456" s="15">
        <v>263.52</v>
      </c>
    </row>
    <row r="457" spans="1:12">
      <c r="A457" s="9">
        <v>455</v>
      </c>
      <c r="B457" s="16" t="s">
        <v>1473</v>
      </c>
      <c r="C457" s="17" t="s">
        <v>1474</v>
      </c>
      <c r="D457" s="16" t="s">
        <v>1475</v>
      </c>
      <c r="E457" s="11" t="s">
        <v>23</v>
      </c>
      <c r="F457" s="11" t="s">
        <v>17</v>
      </c>
      <c r="G457" s="12">
        <v>0</v>
      </c>
      <c r="H457" s="14">
        <v>0.2</v>
      </c>
      <c r="I457" s="11">
        <v>1171.2</v>
      </c>
      <c r="J457" s="16" t="s">
        <v>24</v>
      </c>
      <c r="K457" s="12">
        <v>0.6</v>
      </c>
      <c r="L457" s="15">
        <v>702.72</v>
      </c>
    </row>
    <row r="458" spans="1:12">
      <c r="A458" s="9">
        <v>456</v>
      </c>
      <c r="B458" s="16" t="s">
        <v>1476</v>
      </c>
      <c r="C458" s="17" t="s">
        <v>1477</v>
      </c>
      <c r="D458" s="16" t="s">
        <v>1478</v>
      </c>
      <c r="E458" s="11" t="s">
        <v>52</v>
      </c>
      <c r="F458" s="11" t="s">
        <v>37</v>
      </c>
      <c r="G458" s="12">
        <v>0.125</v>
      </c>
      <c r="H458" s="14">
        <v>0.2</v>
      </c>
      <c r="I458" s="11">
        <v>3398.52</v>
      </c>
      <c r="J458" s="16" t="s">
        <v>24</v>
      </c>
      <c r="K458" s="12">
        <v>0.6</v>
      </c>
      <c r="L458" s="15">
        <v>2039.11</v>
      </c>
    </row>
    <row r="459" spans="1:12">
      <c r="A459" s="9">
        <v>457</v>
      </c>
      <c r="B459" s="16" t="s">
        <v>1479</v>
      </c>
      <c r="C459" s="17" t="s">
        <v>1480</v>
      </c>
      <c r="D459" s="16" t="s">
        <v>1481</v>
      </c>
      <c r="E459" s="11" t="s">
        <v>122</v>
      </c>
      <c r="F459" s="11" t="s">
        <v>17</v>
      </c>
      <c r="G459" s="12">
        <v>0</v>
      </c>
      <c r="H459" s="14">
        <v>0.2</v>
      </c>
      <c r="I459" s="11">
        <v>1754.28</v>
      </c>
      <c r="J459" s="16" t="s">
        <v>24</v>
      </c>
      <c r="K459" s="12">
        <v>0.6</v>
      </c>
      <c r="L459" s="15">
        <v>1052.57</v>
      </c>
    </row>
    <row r="460" spans="1:12">
      <c r="A460" s="9">
        <v>458</v>
      </c>
      <c r="B460" s="16" t="s">
        <v>1482</v>
      </c>
      <c r="C460" s="17" t="s">
        <v>1483</v>
      </c>
      <c r="D460" s="16" t="s">
        <v>1484</v>
      </c>
      <c r="E460" s="11" t="s">
        <v>44</v>
      </c>
      <c r="F460" s="11" t="s">
        <v>17</v>
      </c>
      <c r="G460" s="12">
        <v>0</v>
      </c>
      <c r="H460" s="14">
        <v>0.2</v>
      </c>
      <c r="I460" s="11">
        <v>878.4</v>
      </c>
      <c r="J460" s="16" t="s">
        <v>24</v>
      </c>
      <c r="K460" s="12">
        <v>0.6</v>
      </c>
      <c r="L460" s="15">
        <v>527.04</v>
      </c>
    </row>
    <row r="461" spans="1:12">
      <c r="A461" s="9">
        <v>459</v>
      </c>
      <c r="B461" s="16" t="s">
        <v>1485</v>
      </c>
      <c r="C461" s="17" t="s">
        <v>1486</v>
      </c>
      <c r="D461" s="16" t="s">
        <v>1487</v>
      </c>
      <c r="E461" s="11" t="s">
        <v>44</v>
      </c>
      <c r="F461" s="11" t="s">
        <v>17</v>
      </c>
      <c r="G461" s="12">
        <v>0</v>
      </c>
      <c r="H461" s="14">
        <v>0.2</v>
      </c>
      <c r="I461" s="11">
        <v>509.76</v>
      </c>
      <c r="J461" s="16" t="s">
        <v>24</v>
      </c>
      <c r="K461" s="12">
        <v>0.6</v>
      </c>
      <c r="L461" s="15">
        <v>305.86</v>
      </c>
    </row>
    <row r="462" spans="1:12">
      <c r="A462" s="9">
        <v>460</v>
      </c>
      <c r="B462" s="16" t="s">
        <v>1488</v>
      </c>
      <c r="C462" s="17" t="s">
        <v>1489</v>
      </c>
      <c r="D462" s="16" t="s">
        <v>1490</v>
      </c>
      <c r="E462" s="11" t="s">
        <v>44</v>
      </c>
      <c r="F462" s="11" t="s">
        <v>17</v>
      </c>
      <c r="G462" s="12">
        <v>0</v>
      </c>
      <c r="H462" s="14">
        <v>0.2</v>
      </c>
      <c r="I462" s="11">
        <v>3628.8</v>
      </c>
      <c r="J462" s="16" t="s">
        <v>24</v>
      </c>
      <c r="K462" s="12">
        <v>0.6</v>
      </c>
      <c r="L462" s="15">
        <v>2177.28</v>
      </c>
    </row>
    <row r="463" spans="1:12">
      <c r="A463" s="9">
        <v>461</v>
      </c>
      <c r="B463" s="16" t="s">
        <v>1491</v>
      </c>
      <c r="C463" s="17" t="s">
        <v>1492</v>
      </c>
      <c r="D463" s="16" t="s">
        <v>1493</v>
      </c>
      <c r="E463" s="11" t="s">
        <v>37</v>
      </c>
      <c r="F463" s="11" t="s">
        <v>17</v>
      </c>
      <c r="G463" s="12">
        <v>0</v>
      </c>
      <c r="H463" s="14">
        <v>0.2</v>
      </c>
      <c r="I463" s="11">
        <v>439.2</v>
      </c>
      <c r="J463" s="16" t="s">
        <v>24</v>
      </c>
      <c r="K463" s="12">
        <v>0.6</v>
      </c>
      <c r="L463" s="15">
        <v>263.52</v>
      </c>
    </row>
    <row r="464" spans="1:12">
      <c r="A464" s="9">
        <v>462</v>
      </c>
      <c r="B464" s="16" t="s">
        <v>1494</v>
      </c>
      <c r="C464" s="17" t="s">
        <v>1495</v>
      </c>
      <c r="D464" s="16" t="s">
        <v>1496</v>
      </c>
      <c r="E464" s="11" t="s">
        <v>1497</v>
      </c>
      <c r="F464" s="11" t="s">
        <v>17</v>
      </c>
      <c r="G464" s="12">
        <v>0</v>
      </c>
      <c r="H464" s="14">
        <v>0.055</v>
      </c>
      <c r="I464" s="11">
        <v>147463.22</v>
      </c>
      <c r="J464" s="16" t="s">
        <v>18</v>
      </c>
      <c r="K464" s="12">
        <v>0.3</v>
      </c>
      <c r="L464" s="15">
        <v>44238.97</v>
      </c>
    </row>
    <row r="465" spans="1:12">
      <c r="A465" s="9">
        <v>463</v>
      </c>
      <c r="B465" s="16" t="s">
        <v>1498</v>
      </c>
      <c r="C465" s="17" t="s">
        <v>1499</v>
      </c>
      <c r="D465" s="16" t="s">
        <v>1500</v>
      </c>
      <c r="E465" s="11" t="s">
        <v>499</v>
      </c>
      <c r="F465" s="11" t="s">
        <v>78</v>
      </c>
      <c r="G465" s="12">
        <v>0.0307</v>
      </c>
      <c r="H465" s="14">
        <v>0.055</v>
      </c>
      <c r="I465" s="11">
        <v>70835.4</v>
      </c>
      <c r="J465" s="16" t="s">
        <v>24</v>
      </c>
      <c r="K465" s="12">
        <v>0.6</v>
      </c>
      <c r="L465" s="15">
        <v>42501.24</v>
      </c>
    </row>
    <row r="466" spans="1:12">
      <c r="A466" s="9">
        <v>464</v>
      </c>
      <c r="B466" s="16" t="s">
        <v>1501</v>
      </c>
      <c r="C466" s="17" t="s">
        <v>1502</v>
      </c>
      <c r="D466" s="16" t="s">
        <v>1503</v>
      </c>
      <c r="E466" s="11" t="s">
        <v>1504</v>
      </c>
      <c r="F466" s="11" t="s">
        <v>17</v>
      </c>
      <c r="G466" s="12">
        <v>0</v>
      </c>
      <c r="H466" s="14">
        <v>0.055</v>
      </c>
      <c r="I466" s="11">
        <v>29021.76</v>
      </c>
      <c r="J466" s="16" t="s">
        <v>24</v>
      </c>
      <c r="K466" s="12">
        <v>0.6</v>
      </c>
      <c r="L466" s="15">
        <v>17413.06</v>
      </c>
    </row>
    <row r="467" spans="1:12">
      <c r="A467" s="9">
        <v>465</v>
      </c>
      <c r="B467" s="16" t="s">
        <v>1505</v>
      </c>
      <c r="C467" s="17" t="s">
        <v>1506</v>
      </c>
      <c r="D467" s="16" t="s">
        <v>1507</v>
      </c>
      <c r="E467" s="11" t="s">
        <v>78</v>
      </c>
      <c r="F467" s="11" t="s">
        <v>17</v>
      </c>
      <c r="G467" s="12">
        <v>0</v>
      </c>
      <c r="H467" s="14">
        <v>0.2</v>
      </c>
      <c r="I467" s="11">
        <v>2159.4</v>
      </c>
      <c r="J467" s="16" t="s">
        <v>24</v>
      </c>
      <c r="K467" s="12">
        <v>0.6</v>
      </c>
      <c r="L467" s="15">
        <v>1295.64</v>
      </c>
    </row>
    <row r="468" spans="1:12">
      <c r="A468" s="9">
        <v>466</v>
      </c>
      <c r="B468" s="16" t="s">
        <v>1508</v>
      </c>
      <c r="C468" s="17" t="s">
        <v>1509</v>
      </c>
      <c r="D468" s="16" t="s">
        <v>1510</v>
      </c>
      <c r="E468" s="11" t="s">
        <v>23</v>
      </c>
      <c r="F468" s="11" t="s">
        <v>17</v>
      </c>
      <c r="G468" s="12">
        <v>0</v>
      </c>
      <c r="H468" s="14">
        <v>0.2</v>
      </c>
      <c r="I468" s="11">
        <v>1317.6</v>
      </c>
      <c r="J468" s="16" t="s">
        <v>24</v>
      </c>
      <c r="K468" s="12">
        <v>0.6</v>
      </c>
      <c r="L468" s="15">
        <v>790.56</v>
      </c>
    </row>
    <row r="469" spans="1:12">
      <c r="A469" s="9">
        <v>467</v>
      </c>
      <c r="B469" s="16" t="s">
        <v>1511</v>
      </c>
      <c r="C469" s="17" t="s">
        <v>1512</v>
      </c>
      <c r="D469" s="16" t="s">
        <v>1513</v>
      </c>
      <c r="E469" s="11" t="s">
        <v>451</v>
      </c>
      <c r="F469" s="11" t="s">
        <v>44</v>
      </c>
      <c r="G469" s="12">
        <v>0.0294</v>
      </c>
      <c r="H469" s="14">
        <v>0.055</v>
      </c>
      <c r="I469" s="11">
        <v>29778.84</v>
      </c>
      <c r="J469" s="16" t="s">
        <v>29</v>
      </c>
      <c r="K469" s="12">
        <v>0.6</v>
      </c>
      <c r="L469" s="15">
        <v>17867.3</v>
      </c>
    </row>
    <row r="470" spans="1:12">
      <c r="A470" s="9">
        <v>468</v>
      </c>
      <c r="B470" s="16" t="s">
        <v>1514</v>
      </c>
      <c r="C470" s="17" t="s">
        <v>1515</v>
      </c>
      <c r="D470" s="16" t="s">
        <v>1516</v>
      </c>
      <c r="E470" s="11" t="s">
        <v>44</v>
      </c>
      <c r="F470" s="11" t="s">
        <v>17</v>
      </c>
      <c r="G470" s="12">
        <v>0</v>
      </c>
      <c r="H470" s="14">
        <v>0.2</v>
      </c>
      <c r="I470" s="11">
        <v>878.4</v>
      </c>
      <c r="J470" s="16" t="s">
        <v>24</v>
      </c>
      <c r="K470" s="12">
        <v>0.6</v>
      </c>
      <c r="L470" s="15">
        <v>527.04</v>
      </c>
    </row>
    <row r="471" spans="1:12">
      <c r="A471" s="9">
        <v>469</v>
      </c>
      <c r="B471" s="16" t="s">
        <v>1517</v>
      </c>
      <c r="C471" s="17" t="s">
        <v>1518</v>
      </c>
      <c r="D471" s="16" t="s">
        <v>1519</v>
      </c>
      <c r="E471" s="11" t="s">
        <v>78</v>
      </c>
      <c r="F471" s="11" t="s">
        <v>17</v>
      </c>
      <c r="G471" s="12">
        <v>0</v>
      </c>
      <c r="H471" s="14">
        <v>0.2</v>
      </c>
      <c r="I471" s="11">
        <v>3526.08</v>
      </c>
      <c r="J471" s="16" t="s">
        <v>29</v>
      </c>
      <c r="K471" s="12">
        <v>0.6</v>
      </c>
      <c r="L471" s="15">
        <v>2115.65</v>
      </c>
    </row>
    <row r="472" spans="1:12">
      <c r="A472" s="9">
        <v>470</v>
      </c>
      <c r="B472" s="16" t="s">
        <v>1520</v>
      </c>
      <c r="C472" s="17" t="s">
        <v>1521</v>
      </c>
      <c r="D472" s="16" t="s">
        <v>1522</v>
      </c>
      <c r="E472" s="11" t="s">
        <v>44</v>
      </c>
      <c r="F472" s="11" t="s">
        <v>17</v>
      </c>
      <c r="G472" s="12">
        <v>0</v>
      </c>
      <c r="H472" s="14">
        <v>0.2</v>
      </c>
      <c r="I472" s="11">
        <v>580.32</v>
      </c>
      <c r="J472" s="16" t="s">
        <v>24</v>
      </c>
      <c r="K472" s="12">
        <v>0.6</v>
      </c>
      <c r="L472" s="15">
        <v>348.19</v>
      </c>
    </row>
    <row r="473" spans="1:12">
      <c r="A473" s="9">
        <v>471</v>
      </c>
      <c r="B473" s="16" t="s">
        <v>1523</v>
      </c>
      <c r="C473" s="17" t="s">
        <v>1524</v>
      </c>
      <c r="D473" s="16" t="s">
        <v>1525</v>
      </c>
      <c r="E473" s="11" t="s">
        <v>23</v>
      </c>
      <c r="F473" s="11" t="s">
        <v>17</v>
      </c>
      <c r="G473" s="12">
        <v>0</v>
      </c>
      <c r="H473" s="14">
        <v>0.2</v>
      </c>
      <c r="I473" s="11">
        <v>1054.8</v>
      </c>
      <c r="J473" s="16" t="s">
        <v>24</v>
      </c>
      <c r="K473" s="12">
        <v>0.6</v>
      </c>
      <c r="L473" s="15">
        <v>632.88</v>
      </c>
    </row>
    <row r="474" spans="1:12">
      <c r="A474" s="9">
        <v>472</v>
      </c>
      <c r="B474" s="16" t="s">
        <v>1526</v>
      </c>
      <c r="C474" s="17" t="s">
        <v>1527</v>
      </c>
      <c r="D474" s="16" t="s">
        <v>1528</v>
      </c>
      <c r="E474" s="11" t="s">
        <v>23</v>
      </c>
      <c r="F474" s="11" t="s">
        <v>17</v>
      </c>
      <c r="G474" s="12">
        <v>0</v>
      </c>
      <c r="H474" s="14">
        <v>0.2</v>
      </c>
      <c r="I474" s="11">
        <v>1163.28</v>
      </c>
      <c r="J474" s="16" t="s">
        <v>24</v>
      </c>
      <c r="K474" s="12">
        <v>0.6</v>
      </c>
      <c r="L474" s="15">
        <v>697.97</v>
      </c>
    </row>
    <row r="475" spans="1:12">
      <c r="A475" s="9">
        <v>473</v>
      </c>
      <c r="B475" s="16" t="s">
        <v>1529</v>
      </c>
      <c r="C475" s="17" t="s">
        <v>1530</v>
      </c>
      <c r="D475" s="16" t="s">
        <v>1531</v>
      </c>
      <c r="E475" s="11" t="s">
        <v>23</v>
      </c>
      <c r="F475" s="11" t="s">
        <v>17</v>
      </c>
      <c r="G475" s="12">
        <v>0</v>
      </c>
      <c r="H475" s="14">
        <v>0.2</v>
      </c>
      <c r="I475" s="11">
        <v>1466.4</v>
      </c>
      <c r="J475" s="16" t="s">
        <v>24</v>
      </c>
      <c r="K475" s="12">
        <v>0.6</v>
      </c>
      <c r="L475" s="15">
        <v>879.84</v>
      </c>
    </row>
    <row r="476" spans="1:12">
      <c r="A476" s="9">
        <v>474</v>
      </c>
      <c r="B476" s="16" t="s">
        <v>1532</v>
      </c>
      <c r="C476" s="17" t="s">
        <v>1533</v>
      </c>
      <c r="D476" s="16" t="s">
        <v>1534</v>
      </c>
      <c r="E476" s="11" t="s">
        <v>1242</v>
      </c>
      <c r="F476" s="11" t="s">
        <v>17</v>
      </c>
      <c r="G476" s="12">
        <v>0</v>
      </c>
      <c r="H476" s="14">
        <v>0.055</v>
      </c>
      <c r="I476" s="11">
        <v>18246.36</v>
      </c>
      <c r="J476" s="16" t="s">
        <v>29</v>
      </c>
      <c r="K476" s="12">
        <v>0.6</v>
      </c>
      <c r="L476" s="15">
        <v>10947.82</v>
      </c>
    </row>
    <row r="477" ht="27" spans="1:12">
      <c r="A477" s="9">
        <v>475</v>
      </c>
      <c r="B477" s="16" t="s">
        <v>1535</v>
      </c>
      <c r="C477" s="17" t="s">
        <v>1536</v>
      </c>
      <c r="D477" s="16" t="s">
        <v>1537</v>
      </c>
      <c r="E477" s="11" t="s">
        <v>1538</v>
      </c>
      <c r="F477" s="11" t="s">
        <v>17</v>
      </c>
      <c r="G477" s="12">
        <v>0</v>
      </c>
      <c r="H477" s="14">
        <v>0.055</v>
      </c>
      <c r="I477" s="11">
        <v>34330.62</v>
      </c>
      <c r="J477" s="16" t="s">
        <v>18</v>
      </c>
      <c r="K477" s="12">
        <v>0.3</v>
      </c>
      <c r="L477" s="15">
        <v>10299.19</v>
      </c>
    </row>
    <row r="478" spans="1:12">
      <c r="A478" s="9">
        <v>476</v>
      </c>
      <c r="B478" s="16" t="s">
        <v>1539</v>
      </c>
      <c r="C478" s="17" t="s">
        <v>1540</v>
      </c>
      <c r="D478" s="16" t="s">
        <v>1541</v>
      </c>
      <c r="E478" s="11" t="s">
        <v>207</v>
      </c>
      <c r="F478" s="11" t="s">
        <v>17</v>
      </c>
      <c r="G478" s="12">
        <v>0</v>
      </c>
      <c r="H478" s="14">
        <v>0.055</v>
      </c>
      <c r="I478" s="11">
        <v>14668</v>
      </c>
      <c r="J478" s="16" t="s">
        <v>24</v>
      </c>
      <c r="K478" s="12">
        <v>0.6</v>
      </c>
      <c r="L478" s="15">
        <v>8800.8</v>
      </c>
    </row>
    <row r="479" spans="1:12">
      <c r="A479" s="9">
        <v>477</v>
      </c>
      <c r="B479" s="16" t="s">
        <v>1542</v>
      </c>
      <c r="C479" s="17" t="s">
        <v>1543</v>
      </c>
      <c r="D479" s="16" t="s">
        <v>1544</v>
      </c>
      <c r="E479" s="11" t="s">
        <v>235</v>
      </c>
      <c r="F479" s="11" t="s">
        <v>17</v>
      </c>
      <c r="G479" s="12">
        <v>0</v>
      </c>
      <c r="H479" s="14">
        <v>0.2</v>
      </c>
      <c r="I479" s="11">
        <v>6173.88</v>
      </c>
      <c r="J479" s="16" t="s">
        <v>24</v>
      </c>
      <c r="K479" s="12">
        <v>0.6</v>
      </c>
      <c r="L479" s="15">
        <v>3704.33</v>
      </c>
    </row>
    <row r="480" spans="1:12">
      <c r="A480" s="9">
        <v>478</v>
      </c>
      <c r="B480" s="16" t="s">
        <v>1545</v>
      </c>
      <c r="C480" s="17" t="s">
        <v>1546</v>
      </c>
      <c r="D480" s="16" t="s">
        <v>1547</v>
      </c>
      <c r="E480" s="11" t="s">
        <v>67</v>
      </c>
      <c r="F480" s="11" t="s">
        <v>17</v>
      </c>
      <c r="G480" s="12">
        <v>0</v>
      </c>
      <c r="H480" s="14">
        <v>0.2</v>
      </c>
      <c r="I480" s="11">
        <v>3254.84</v>
      </c>
      <c r="J480" s="16" t="s">
        <v>24</v>
      </c>
      <c r="K480" s="12">
        <v>0.6</v>
      </c>
      <c r="L480" s="15">
        <v>1952.9</v>
      </c>
    </row>
    <row r="481" ht="27" spans="1:12">
      <c r="A481" s="9">
        <v>479</v>
      </c>
      <c r="B481" s="16" t="s">
        <v>1548</v>
      </c>
      <c r="C481" s="17" t="s">
        <v>1549</v>
      </c>
      <c r="D481" s="16" t="s">
        <v>1550</v>
      </c>
      <c r="E481" s="11" t="s">
        <v>67</v>
      </c>
      <c r="F481" s="11" t="s">
        <v>17</v>
      </c>
      <c r="G481" s="12">
        <v>0</v>
      </c>
      <c r="H481" s="14">
        <v>0.2</v>
      </c>
      <c r="I481" s="11">
        <v>6094.04</v>
      </c>
      <c r="J481" s="16" t="s">
        <v>18</v>
      </c>
      <c r="K481" s="12">
        <v>0.3</v>
      </c>
      <c r="L481" s="15">
        <v>1828.21</v>
      </c>
    </row>
    <row r="482" spans="1:12">
      <c r="A482" s="9">
        <v>480</v>
      </c>
      <c r="B482" s="16" t="s">
        <v>1551</v>
      </c>
      <c r="C482" s="17" t="s">
        <v>1552</v>
      </c>
      <c r="D482" s="16" t="s">
        <v>1553</v>
      </c>
      <c r="E482" s="11" t="s">
        <v>122</v>
      </c>
      <c r="F482" s="11" t="s">
        <v>17</v>
      </c>
      <c r="G482" s="12">
        <v>0</v>
      </c>
      <c r="H482" s="14">
        <v>0.2</v>
      </c>
      <c r="I482" s="11">
        <v>1464</v>
      </c>
      <c r="J482" s="16" t="s">
        <v>24</v>
      </c>
      <c r="K482" s="12">
        <v>0.6</v>
      </c>
      <c r="L482" s="15">
        <v>878.4</v>
      </c>
    </row>
    <row r="483" spans="1:12">
      <c r="A483" s="9">
        <v>481</v>
      </c>
      <c r="B483" s="16" t="s">
        <v>1554</v>
      </c>
      <c r="C483" s="17" t="s">
        <v>1555</v>
      </c>
      <c r="D483" s="16" t="s">
        <v>1556</v>
      </c>
      <c r="E483" s="11" t="s">
        <v>78</v>
      </c>
      <c r="F483" s="11" t="s">
        <v>17</v>
      </c>
      <c r="G483" s="12">
        <v>0</v>
      </c>
      <c r="H483" s="14">
        <v>0.2</v>
      </c>
      <c r="I483" s="11">
        <v>1856.88</v>
      </c>
      <c r="J483" s="16" t="s">
        <v>24</v>
      </c>
      <c r="K483" s="12">
        <v>0.6</v>
      </c>
      <c r="L483" s="15">
        <v>1114.13</v>
      </c>
    </row>
    <row r="484" spans="1:12">
      <c r="A484" s="9">
        <v>482</v>
      </c>
      <c r="B484" s="16" t="s">
        <v>1557</v>
      </c>
      <c r="C484" s="17" t="s">
        <v>1558</v>
      </c>
      <c r="D484" s="16" t="s">
        <v>1559</v>
      </c>
      <c r="E484" s="11" t="s">
        <v>78</v>
      </c>
      <c r="F484" s="11" t="s">
        <v>17</v>
      </c>
      <c r="G484" s="12">
        <v>0</v>
      </c>
      <c r="H484" s="14">
        <v>0.2</v>
      </c>
      <c r="I484" s="11">
        <v>1968.48</v>
      </c>
      <c r="J484" s="16" t="s">
        <v>24</v>
      </c>
      <c r="K484" s="12">
        <v>0.6</v>
      </c>
      <c r="L484" s="15">
        <v>1181.09</v>
      </c>
    </row>
    <row r="485" spans="1:12">
      <c r="A485" s="9">
        <v>483</v>
      </c>
      <c r="B485" s="16" t="s">
        <v>1560</v>
      </c>
      <c r="C485" s="17" t="s">
        <v>1561</v>
      </c>
      <c r="D485" s="16" t="s">
        <v>1562</v>
      </c>
      <c r="E485" s="11" t="s">
        <v>44</v>
      </c>
      <c r="F485" s="11" t="s">
        <v>17</v>
      </c>
      <c r="G485" s="12">
        <v>0</v>
      </c>
      <c r="H485" s="14">
        <v>0.2</v>
      </c>
      <c r="I485" s="11">
        <v>878.4</v>
      </c>
      <c r="J485" s="16" t="s">
        <v>24</v>
      </c>
      <c r="K485" s="12">
        <v>0.6</v>
      </c>
      <c r="L485" s="15">
        <v>527.04</v>
      </c>
    </row>
    <row r="486" spans="1:12">
      <c r="A486" s="9">
        <v>484</v>
      </c>
      <c r="B486" s="16" t="s">
        <v>1563</v>
      </c>
      <c r="C486" s="17" t="s">
        <v>1564</v>
      </c>
      <c r="D486" s="16" t="s">
        <v>1565</v>
      </c>
      <c r="E486" s="11" t="s">
        <v>1566</v>
      </c>
      <c r="F486" s="11" t="s">
        <v>17</v>
      </c>
      <c r="G486" s="12">
        <v>0</v>
      </c>
      <c r="H486" s="14">
        <v>0.055</v>
      </c>
      <c r="I486" s="11">
        <v>64391.52</v>
      </c>
      <c r="J486" s="16" t="s">
        <v>24</v>
      </c>
      <c r="K486" s="12">
        <v>0.6</v>
      </c>
      <c r="L486" s="15">
        <v>38634.91</v>
      </c>
    </row>
    <row r="487" spans="1:12">
      <c r="A487" s="9">
        <v>485</v>
      </c>
      <c r="B487" s="16" t="s">
        <v>1567</v>
      </c>
      <c r="C487" s="17" t="s">
        <v>1568</v>
      </c>
      <c r="D487" s="16" t="s">
        <v>1569</v>
      </c>
      <c r="E487" s="11" t="s">
        <v>1570</v>
      </c>
      <c r="F487" s="11" t="s">
        <v>17</v>
      </c>
      <c r="G487" s="12">
        <v>0</v>
      </c>
      <c r="H487" s="14">
        <v>0.055</v>
      </c>
      <c r="I487" s="11">
        <v>50325.48</v>
      </c>
      <c r="J487" s="16" t="s">
        <v>24</v>
      </c>
      <c r="K487" s="12">
        <v>0.6</v>
      </c>
      <c r="L487" s="15">
        <v>30195.29</v>
      </c>
    </row>
    <row r="488" spans="1:12">
      <c r="A488" s="9">
        <v>486</v>
      </c>
      <c r="B488" s="16" t="s">
        <v>1571</v>
      </c>
      <c r="C488" s="17" t="s">
        <v>1572</v>
      </c>
      <c r="D488" s="16" t="s">
        <v>1573</v>
      </c>
      <c r="E488" s="11" t="s">
        <v>341</v>
      </c>
      <c r="F488" s="11" t="s">
        <v>23</v>
      </c>
      <c r="G488" s="12">
        <v>0.1</v>
      </c>
      <c r="H488" s="14">
        <v>0.2</v>
      </c>
      <c r="I488" s="11">
        <v>13106.04</v>
      </c>
      <c r="J488" s="16" t="s">
        <v>24</v>
      </c>
      <c r="K488" s="12">
        <v>0.6</v>
      </c>
      <c r="L488" s="15">
        <v>7863.62</v>
      </c>
    </row>
    <row r="489" spans="1:12">
      <c r="A489" s="9">
        <v>487</v>
      </c>
      <c r="B489" s="16" t="s">
        <v>1574</v>
      </c>
      <c r="C489" s="17" t="s">
        <v>1575</v>
      </c>
      <c r="D489" s="16" t="s">
        <v>1576</v>
      </c>
      <c r="E489" s="11" t="s">
        <v>778</v>
      </c>
      <c r="F489" s="11" t="s">
        <v>17</v>
      </c>
      <c r="G489" s="12">
        <v>0</v>
      </c>
      <c r="H489" s="14">
        <v>0.2</v>
      </c>
      <c r="I489" s="11">
        <v>10970.76</v>
      </c>
      <c r="J489" s="16" t="s">
        <v>24</v>
      </c>
      <c r="K489" s="12">
        <v>0.6</v>
      </c>
      <c r="L489" s="15">
        <v>6582.46</v>
      </c>
    </row>
    <row r="490" spans="1:12">
      <c r="A490" s="9">
        <v>488</v>
      </c>
      <c r="B490" s="16" t="s">
        <v>1577</v>
      </c>
      <c r="C490" s="17" t="s">
        <v>1578</v>
      </c>
      <c r="D490" s="16" t="s">
        <v>1579</v>
      </c>
      <c r="E490" s="11" t="s">
        <v>1397</v>
      </c>
      <c r="F490" s="11" t="s">
        <v>17</v>
      </c>
      <c r="G490" s="12">
        <v>0</v>
      </c>
      <c r="H490" s="14">
        <v>0.055</v>
      </c>
      <c r="I490" s="11">
        <v>22641.96</v>
      </c>
      <c r="J490" s="16" t="s">
        <v>24</v>
      </c>
      <c r="K490" s="12">
        <v>0.6</v>
      </c>
      <c r="L490" s="15">
        <v>13585.18</v>
      </c>
    </row>
    <row r="491" spans="1:12">
      <c r="A491" s="9">
        <v>489</v>
      </c>
      <c r="B491" s="16" t="s">
        <v>1580</v>
      </c>
      <c r="C491" s="17" t="s">
        <v>1581</v>
      </c>
      <c r="D491" s="16" t="s">
        <v>1582</v>
      </c>
      <c r="E491" s="11" t="s">
        <v>93</v>
      </c>
      <c r="F491" s="11" t="s">
        <v>17</v>
      </c>
      <c r="G491" s="12">
        <v>0</v>
      </c>
      <c r="H491" s="14">
        <v>0.2</v>
      </c>
      <c r="I491" s="11">
        <v>1861.32</v>
      </c>
      <c r="J491" s="16" t="s">
        <v>24</v>
      </c>
      <c r="K491" s="12">
        <v>0.6</v>
      </c>
      <c r="L491" s="15">
        <v>1116.79</v>
      </c>
    </row>
    <row r="492" spans="1:12">
      <c r="A492" s="9">
        <v>490</v>
      </c>
      <c r="B492" s="16" t="s">
        <v>1583</v>
      </c>
      <c r="C492" s="17" t="s">
        <v>1584</v>
      </c>
      <c r="D492" s="16" t="s">
        <v>1585</v>
      </c>
      <c r="E492" s="11" t="s">
        <v>44</v>
      </c>
      <c r="F492" s="11" t="s">
        <v>17</v>
      </c>
      <c r="G492" s="12">
        <v>0</v>
      </c>
      <c r="H492" s="14">
        <v>0.2</v>
      </c>
      <c r="I492" s="11">
        <v>878.4</v>
      </c>
      <c r="J492" s="16" t="s">
        <v>24</v>
      </c>
      <c r="K492" s="12">
        <v>0.6</v>
      </c>
      <c r="L492" s="15">
        <v>527.04</v>
      </c>
    </row>
    <row r="493" spans="1:12">
      <c r="A493" s="9">
        <v>491</v>
      </c>
      <c r="B493" s="16" t="s">
        <v>1586</v>
      </c>
      <c r="C493" s="17" t="s">
        <v>1587</v>
      </c>
      <c r="D493" s="16" t="s">
        <v>1588</v>
      </c>
      <c r="E493" s="11" t="s">
        <v>78</v>
      </c>
      <c r="F493" s="11" t="s">
        <v>17</v>
      </c>
      <c r="G493" s="12">
        <v>0</v>
      </c>
      <c r="H493" s="14">
        <v>0.2</v>
      </c>
      <c r="I493" s="11">
        <v>1922.64</v>
      </c>
      <c r="J493" s="16" t="s">
        <v>24</v>
      </c>
      <c r="K493" s="12">
        <v>0.6</v>
      </c>
      <c r="L493" s="15">
        <v>1153.58</v>
      </c>
    </row>
    <row r="494" spans="1:12">
      <c r="A494" s="9">
        <v>492</v>
      </c>
      <c r="B494" s="16" t="s">
        <v>1589</v>
      </c>
      <c r="C494" s="17" t="s">
        <v>1590</v>
      </c>
      <c r="D494" s="16" t="s">
        <v>1591</v>
      </c>
      <c r="E494" s="11" t="s">
        <v>78</v>
      </c>
      <c r="F494" s="11" t="s">
        <v>17</v>
      </c>
      <c r="G494" s="12">
        <v>0</v>
      </c>
      <c r="H494" s="14">
        <v>0.2</v>
      </c>
      <c r="I494" s="11">
        <v>2156.52</v>
      </c>
      <c r="J494" s="16" t="s">
        <v>24</v>
      </c>
      <c r="K494" s="12">
        <v>0.6</v>
      </c>
      <c r="L494" s="15">
        <v>1293.91</v>
      </c>
    </row>
    <row r="495" spans="1:12">
      <c r="A495" s="9">
        <v>493</v>
      </c>
      <c r="B495" s="16" t="s">
        <v>1592</v>
      </c>
      <c r="C495" s="17" t="s">
        <v>1593</v>
      </c>
      <c r="D495" s="16" t="s">
        <v>1594</v>
      </c>
      <c r="E495" s="11" t="s">
        <v>23</v>
      </c>
      <c r="F495" s="11" t="s">
        <v>17</v>
      </c>
      <c r="G495" s="12">
        <v>0</v>
      </c>
      <c r="H495" s="14">
        <v>0.2</v>
      </c>
      <c r="I495" s="11">
        <v>1317.6</v>
      </c>
      <c r="J495" s="16" t="s">
        <v>24</v>
      </c>
      <c r="K495" s="12">
        <v>0.6</v>
      </c>
      <c r="L495" s="15">
        <v>790.56</v>
      </c>
    </row>
    <row r="496" spans="1:12">
      <c r="A496" s="9">
        <v>494</v>
      </c>
      <c r="B496" s="16" t="s">
        <v>1595</v>
      </c>
      <c r="C496" s="17" t="s">
        <v>1596</v>
      </c>
      <c r="D496" s="16" t="s">
        <v>1597</v>
      </c>
      <c r="E496" s="11" t="s">
        <v>44</v>
      </c>
      <c r="F496" s="11" t="s">
        <v>17</v>
      </c>
      <c r="G496" s="12">
        <v>0</v>
      </c>
      <c r="H496" s="14">
        <v>0.2</v>
      </c>
      <c r="I496" s="11">
        <v>622.2</v>
      </c>
      <c r="J496" s="16" t="s">
        <v>24</v>
      </c>
      <c r="K496" s="12">
        <v>0.6</v>
      </c>
      <c r="L496" s="15">
        <v>373.32</v>
      </c>
    </row>
    <row r="497" spans="1:12">
      <c r="A497" s="9">
        <v>495</v>
      </c>
      <c r="B497" s="16" t="s">
        <v>1598</v>
      </c>
      <c r="C497" s="17" t="s">
        <v>1599</v>
      </c>
      <c r="D497" s="16" t="s">
        <v>1600</v>
      </c>
      <c r="E497" s="11" t="s">
        <v>44</v>
      </c>
      <c r="F497" s="11" t="s">
        <v>17</v>
      </c>
      <c r="G497" s="12">
        <v>0</v>
      </c>
      <c r="H497" s="14">
        <v>0.2</v>
      </c>
      <c r="I497" s="11">
        <v>360.72</v>
      </c>
      <c r="J497" s="16" t="s">
        <v>24</v>
      </c>
      <c r="K497" s="12">
        <v>0.6</v>
      </c>
      <c r="L497" s="15">
        <v>216.43</v>
      </c>
    </row>
    <row r="498" spans="1:12">
      <c r="A498" s="9">
        <v>496</v>
      </c>
      <c r="B498" s="16" t="s">
        <v>1601</v>
      </c>
      <c r="C498" s="17" t="s">
        <v>1602</v>
      </c>
      <c r="D498" s="16" t="s">
        <v>1603</v>
      </c>
      <c r="E498" s="11" t="s">
        <v>52</v>
      </c>
      <c r="F498" s="11" t="s">
        <v>17</v>
      </c>
      <c r="G498" s="12">
        <v>0</v>
      </c>
      <c r="H498" s="14">
        <v>0.2</v>
      </c>
      <c r="I498" s="11">
        <v>3436.44</v>
      </c>
      <c r="J498" s="16" t="s">
        <v>24</v>
      </c>
      <c r="K498" s="12">
        <v>0.6</v>
      </c>
      <c r="L498" s="15">
        <v>2061.86</v>
      </c>
    </row>
    <row r="499" spans="1:12">
      <c r="A499" s="9">
        <v>497</v>
      </c>
      <c r="B499" s="16" t="s">
        <v>1604</v>
      </c>
      <c r="C499" s="17" t="s">
        <v>1605</v>
      </c>
      <c r="D499" s="16" t="s">
        <v>1606</v>
      </c>
      <c r="E499" s="11" t="s">
        <v>1121</v>
      </c>
      <c r="F499" s="11" t="s">
        <v>37</v>
      </c>
      <c r="G499" s="12">
        <v>0.05</v>
      </c>
      <c r="H499" s="14">
        <v>0.2</v>
      </c>
      <c r="I499" s="11">
        <v>13833.86</v>
      </c>
      <c r="J499" s="16" t="s">
        <v>24</v>
      </c>
      <c r="K499" s="12">
        <v>0.6</v>
      </c>
      <c r="L499" s="15">
        <v>8300.32</v>
      </c>
    </row>
    <row r="500" spans="1:12">
      <c r="A500" s="9">
        <v>498</v>
      </c>
      <c r="B500" s="16" t="s">
        <v>1607</v>
      </c>
      <c r="C500" s="17" t="s">
        <v>1608</v>
      </c>
      <c r="D500" s="16" t="s">
        <v>1609</v>
      </c>
      <c r="E500" s="11" t="s">
        <v>93</v>
      </c>
      <c r="F500" s="11" t="s">
        <v>17</v>
      </c>
      <c r="G500" s="12">
        <v>0</v>
      </c>
      <c r="H500" s="14">
        <v>0.2</v>
      </c>
      <c r="I500" s="11">
        <v>2397.12</v>
      </c>
      <c r="J500" s="16" t="s">
        <v>24</v>
      </c>
      <c r="K500" s="12">
        <v>0.6</v>
      </c>
      <c r="L500" s="15">
        <v>1438.27</v>
      </c>
    </row>
    <row r="501" spans="1:12">
      <c r="A501" s="9">
        <v>499</v>
      </c>
      <c r="B501" s="16" t="s">
        <v>1610</v>
      </c>
      <c r="C501" s="17" t="s">
        <v>1611</v>
      </c>
      <c r="D501" s="16" t="s">
        <v>1612</v>
      </c>
      <c r="E501" s="11" t="s">
        <v>37</v>
      </c>
      <c r="F501" s="11" t="s">
        <v>17</v>
      </c>
      <c r="G501" s="12">
        <v>0</v>
      </c>
      <c r="H501" s="14">
        <v>0.2</v>
      </c>
      <c r="I501" s="11">
        <v>366</v>
      </c>
      <c r="J501" s="16" t="s">
        <v>24</v>
      </c>
      <c r="K501" s="12">
        <v>0.6</v>
      </c>
      <c r="L501" s="15">
        <v>219.6</v>
      </c>
    </row>
    <row r="502" spans="1:12">
      <c r="A502" s="9">
        <v>500</v>
      </c>
      <c r="B502" s="16" t="s">
        <v>1613</v>
      </c>
      <c r="C502" s="17" t="s">
        <v>1614</v>
      </c>
      <c r="D502" s="16" t="s">
        <v>1615</v>
      </c>
      <c r="E502" s="11" t="s">
        <v>122</v>
      </c>
      <c r="F502" s="11" t="s">
        <v>17</v>
      </c>
      <c r="G502" s="12">
        <v>0</v>
      </c>
      <c r="H502" s="14">
        <v>0.2</v>
      </c>
      <c r="I502" s="11">
        <v>1599.84</v>
      </c>
      <c r="J502" s="16" t="s">
        <v>24</v>
      </c>
      <c r="K502" s="12">
        <v>0.6</v>
      </c>
      <c r="L502" s="15">
        <v>959.9</v>
      </c>
    </row>
    <row r="503" spans="1:12">
      <c r="A503" s="9">
        <v>501</v>
      </c>
      <c r="B503" s="16" t="s">
        <v>1616</v>
      </c>
      <c r="C503" s="17" t="s">
        <v>1617</v>
      </c>
      <c r="D503" s="16" t="s">
        <v>1618</v>
      </c>
      <c r="E503" s="11" t="s">
        <v>122</v>
      </c>
      <c r="F503" s="11" t="s">
        <v>17</v>
      </c>
      <c r="G503" s="12">
        <v>0</v>
      </c>
      <c r="H503" s="14">
        <v>0.2</v>
      </c>
      <c r="I503" s="11">
        <v>1427.4</v>
      </c>
      <c r="J503" s="16" t="s">
        <v>24</v>
      </c>
      <c r="K503" s="12">
        <v>0.6</v>
      </c>
      <c r="L503" s="15">
        <v>856.44</v>
      </c>
    </row>
    <row r="504" spans="1:12">
      <c r="A504" s="9">
        <v>502</v>
      </c>
      <c r="B504" s="16" t="s">
        <v>1619</v>
      </c>
      <c r="C504" s="17" t="s">
        <v>1620</v>
      </c>
      <c r="D504" s="16" t="s">
        <v>1621</v>
      </c>
      <c r="E504" s="11" t="s">
        <v>44</v>
      </c>
      <c r="F504" s="11" t="s">
        <v>17</v>
      </c>
      <c r="G504" s="12">
        <v>0</v>
      </c>
      <c r="H504" s="14">
        <v>0.2</v>
      </c>
      <c r="I504" s="11">
        <v>878.4</v>
      </c>
      <c r="J504" s="16" t="s">
        <v>24</v>
      </c>
      <c r="K504" s="12">
        <v>0.6</v>
      </c>
      <c r="L504" s="15">
        <v>527.04</v>
      </c>
    </row>
    <row r="505" spans="1:12">
      <c r="A505" s="9">
        <v>503</v>
      </c>
      <c r="B505" s="16" t="s">
        <v>1622</v>
      </c>
      <c r="C505" s="17" t="s">
        <v>1623</v>
      </c>
      <c r="D505" s="16" t="s">
        <v>1624</v>
      </c>
      <c r="E505" s="11" t="s">
        <v>37</v>
      </c>
      <c r="F505" s="11" t="s">
        <v>17</v>
      </c>
      <c r="G505" s="12">
        <v>0</v>
      </c>
      <c r="H505" s="14">
        <v>0.2</v>
      </c>
      <c r="I505" s="11">
        <v>329.4</v>
      </c>
      <c r="J505" s="16" t="s">
        <v>24</v>
      </c>
      <c r="K505" s="12">
        <v>0.6</v>
      </c>
      <c r="L505" s="15">
        <v>197.64</v>
      </c>
    </row>
    <row r="506" spans="1:12">
      <c r="A506" s="9">
        <v>504</v>
      </c>
      <c r="B506" s="16" t="s">
        <v>1625</v>
      </c>
      <c r="C506" s="17" t="s">
        <v>1626</v>
      </c>
      <c r="D506" s="16" t="s">
        <v>1627</v>
      </c>
      <c r="E506" s="11" t="s">
        <v>23</v>
      </c>
      <c r="F506" s="11" t="s">
        <v>17</v>
      </c>
      <c r="G506" s="12">
        <v>0</v>
      </c>
      <c r="H506" s="14">
        <v>0.2</v>
      </c>
      <c r="I506" s="11">
        <v>1054.8</v>
      </c>
      <c r="J506" s="16" t="s">
        <v>24</v>
      </c>
      <c r="K506" s="12">
        <v>0.6</v>
      </c>
      <c r="L506" s="15">
        <v>632.88</v>
      </c>
    </row>
    <row r="507" spans="1:12">
      <c r="A507" s="9">
        <v>505</v>
      </c>
      <c r="B507" s="16" t="s">
        <v>1628</v>
      </c>
      <c r="C507" s="17" t="s">
        <v>1629</v>
      </c>
      <c r="D507" s="16" t="s">
        <v>1630</v>
      </c>
      <c r="E507" s="11" t="s">
        <v>451</v>
      </c>
      <c r="F507" s="11" t="s">
        <v>17</v>
      </c>
      <c r="G507" s="12">
        <v>0</v>
      </c>
      <c r="H507" s="14">
        <v>0.055</v>
      </c>
      <c r="I507" s="11">
        <v>41401.9</v>
      </c>
      <c r="J507" s="16" t="s">
        <v>24</v>
      </c>
      <c r="K507" s="12">
        <v>0.6</v>
      </c>
      <c r="L507" s="15">
        <v>24841.14</v>
      </c>
    </row>
    <row r="508" spans="1:12">
      <c r="A508" s="9">
        <v>506</v>
      </c>
      <c r="B508" s="16" t="s">
        <v>1631</v>
      </c>
      <c r="C508" s="17" t="s">
        <v>1632</v>
      </c>
      <c r="D508" s="16" t="s">
        <v>1633</v>
      </c>
      <c r="E508" s="11" t="s">
        <v>67</v>
      </c>
      <c r="F508" s="11" t="s">
        <v>17</v>
      </c>
      <c r="G508" s="12">
        <v>0</v>
      </c>
      <c r="H508" s="14">
        <v>0.2</v>
      </c>
      <c r="I508" s="11">
        <v>2801.04</v>
      </c>
      <c r="J508" s="16" t="s">
        <v>24</v>
      </c>
      <c r="K508" s="12">
        <v>0.6</v>
      </c>
      <c r="L508" s="15">
        <v>1680.62</v>
      </c>
    </row>
    <row r="509" spans="1:12">
      <c r="A509" s="9">
        <v>507</v>
      </c>
      <c r="B509" s="16" t="s">
        <v>1634</v>
      </c>
      <c r="C509" s="17" t="s">
        <v>1635</v>
      </c>
      <c r="D509" s="16" t="s">
        <v>1636</v>
      </c>
      <c r="E509" s="11" t="s">
        <v>23</v>
      </c>
      <c r="F509" s="11" t="s">
        <v>17</v>
      </c>
      <c r="G509" s="12">
        <v>0</v>
      </c>
      <c r="H509" s="14">
        <v>0.2</v>
      </c>
      <c r="I509" s="11">
        <v>1317.6</v>
      </c>
      <c r="J509" s="16" t="s">
        <v>24</v>
      </c>
      <c r="K509" s="12">
        <v>0.6</v>
      </c>
      <c r="L509" s="15">
        <v>790.56</v>
      </c>
    </row>
    <row r="510" spans="1:12">
      <c r="A510" s="9">
        <v>508</v>
      </c>
      <c r="B510" s="16" t="s">
        <v>1637</v>
      </c>
      <c r="C510" s="17" t="s">
        <v>1638</v>
      </c>
      <c r="D510" s="16" t="s">
        <v>1639</v>
      </c>
      <c r="E510" s="11" t="s">
        <v>44</v>
      </c>
      <c r="F510" s="11" t="s">
        <v>17</v>
      </c>
      <c r="G510" s="12">
        <v>0</v>
      </c>
      <c r="H510" s="14">
        <v>0.2</v>
      </c>
      <c r="I510" s="11">
        <v>878.4</v>
      </c>
      <c r="J510" s="16" t="s">
        <v>24</v>
      </c>
      <c r="K510" s="12">
        <v>0.6</v>
      </c>
      <c r="L510" s="15">
        <v>527.04</v>
      </c>
    </row>
    <row r="511" spans="1:12">
      <c r="A511" s="9">
        <v>509</v>
      </c>
      <c r="B511" s="16" t="s">
        <v>1640</v>
      </c>
      <c r="C511" s="17" t="s">
        <v>1641</v>
      </c>
      <c r="D511" s="16" t="s">
        <v>1642</v>
      </c>
      <c r="E511" s="11" t="s">
        <v>78</v>
      </c>
      <c r="F511" s="11" t="s">
        <v>17</v>
      </c>
      <c r="G511" s="12">
        <v>0</v>
      </c>
      <c r="H511" s="14">
        <v>0.2</v>
      </c>
      <c r="I511" s="11">
        <v>2048.8</v>
      </c>
      <c r="J511" s="16" t="s">
        <v>24</v>
      </c>
      <c r="K511" s="12">
        <v>0.6</v>
      </c>
      <c r="L511" s="15">
        <v>1229.28</v>
      </c>
    </row>
    <row r="512" spans="1:12">
      <c r="A512" s="9">
        <v>510</v>
      </c>
      <c r="B512" s="16" t="s">
        <v>1643</v>
      </c>
      <c r="C512" s="17" t="s">
        <v>1644</v>
      </c>
      <c r="D512" s="16" t="s">
        <v>1645</v>
      </c>
      <c r="E512" s="11" t="s">
        <v>122</v>
      </c>
      <c r="F512" s="11" t="s">
        <v>17</v>
      </c>
      <c r="G512" s="12">
        <v>0</v>
      </c>
      <c r="H512" s="14">
        <v>0.2</v>
      </c>
      <c r="I512" s="11">
        <v>1422.12</v>
      </c>
      <c r="J512" s="16" t="s">
        <v>24</v>
      </c>
      <c r="K512" s="12">
        <v>0.6</v>
      </c>
      <c r="L512" s="15">
        <v>853.27</v>
      </c>
    </row>
    <row r="513" spans="1:12">
      <c r="A513" s="9">
        <v>511</v>
      </c>
      <c r="B513" s="16" t="s">
        <v>1646</v>
      </c>
      <c r="C513" s="17" t="s">
        <v>1647</v>
      </c>
      <c r="D513" s="16" t="s">
        <v>1648</v>
      </c>
      <c r="E513" s="11" t="s">
        <v>23</v>
      </c>
      <c r="F513" s="11" t="s">
        <v>17</v>
      </c>
      <c r="G513" s="12">
        <v>0</v>
      </c>
      <c r="H513" s="14">
        <v>0.2</v>
      </c>
      <c r="I513" s="11">
        <v>873.12</v>
      </c>
      <c r="J513" s="16" t="s">
        <v>24</v>
      </c>
      <c r="K513" s="12">
        <v>0.6</v>
      </c>
      <c r="L513" s="15">
        <v>523.87</v>
      </c>
    </row>
    <row r="514" spans="1:12">
      <c r="A514" s="9">
        <v>512</v>
      </c>
      <c r="B514" s="16" t="s">
        <v>1649</v>
      </c>
      <c r="C514" s="17" t="s">
        <v>1650</v>
      </c>
      <c r="D514" s="16" t="s">
        <v>1651</v>
      </c>
      <c r="E514" s="11" t="s">
        <v>37</v>
      </c>
      <c r="F514" s="11" t="s">
        <v>17</v>
      </c>
      <c r="G514" s="12">
        <v>0</v>
      </c>
      <c r="H514" s="14">
        <v>0.2</v>
      </c>
      <c r="I514" s="11">
        <v>439.2</v>
      </c>
      <c r="J514" s="16" t="s">
        <v>24</v>
      </c>
      <c r="K514" s="12">
        <v>0.6</v>
      </c>
      <c r="L514" s="15">
        <v>263.52</v>
      </c>
    </row>
    <row r="515" spans="1:12">
      <c r="A515" s="9">
        <v>513</v>
      </c>
      <c r="B515" s="16" t="s">
        <v>1652</v>
      </c>
      <c r="C515" s="17" t="s">
        <v>1653</v>
      </c>
      <c r="D515" s="16" t="s">
        <v>1654</v>
      </c>
      <c r="E515" s="11" t="s">
        <v>107</v>
      </c>
      <c r="F515" s="11" t="s">
        <v>17</v>
      </c>
      <c r="G515" s="12">
        <v>0</v>
      </c>
      <c r="H515" s="14">
        <v>0.055</v>
      </c>
      <c r="I515" s="11">
        <v>151825.96</v>
      </c>
      <c r="J515" s="16" t="s">
        <v>18</v>
      </c>
      <c r="K515" s="12">
        <v>0.3</v>
      </c>
      <c r="L515" s="15">
        <v>45547.79</v>
      </c>
    </row>
    <row r="516" spans="1:12">
      <c r="A516" s="9">
        <v>514</v>
      </c>
      <c r="B516" s="16" t="s">
        <v>1655</v>
      </c>
      <c r="C516" s="17" t="s">
        <v>1656</v>
      </c>
      <c r="D516" s="16" t="s">
        <v>1657</v>
      </c>
      <c r="E516" s="11" t="s">
        <v>1658</v>
      </c>
      <c r="F516" s="11" t="s">
        <v>17</v>
      </c>
      <c r="G516" s="12">
        <v>0</v>
      </c>
      <c r="H516" s="14">
        <v>0.055</v>
      </c>
      <c r="I516" s="11">
        <v>30510.38</v>
      </c>
      <c r="J516" s="16" t="s">
        <v>24</v>
      </c>
      <c r="K516" s="12">
        <v>0.6</v>
      </c>
      <c r="L516" s="15">
        <v>18306.23</v>
      </c>
    </row>
    <row r="517" spans="1:12">
      <c r="A517" s="9">
        <v>515</v>
      </c>
      <c r="B517" s="16" t="s">
        <v>1659</v>
      </c>
      <c r="C517" s="17" t="s">
        <v>1660</v>
      </c>
      <c r="D517" s="16" t="s">
        <v>1661</v>
      </c>
      <c r="E517" s="11" t="s">
        <v>85</v>
      </c>
      <c r="F517" s="11" t="s">
        <v>17</v>
      </c>
      <c r="G517" s="12">
        <v>0</v>
      </c>
      <c r="H517" s="14">
        <v>0.055</v>
      </c>
      <c r="I517" s="11">
        <v>16421.16</v>
      </c>
      <c r="J517" s="16" t="s">
        <v>24</v>
      </c>
      <c r="K517" s="12">
        <v>0.6</v>
      </c>
      <c r="L517" s="15">
        <v>9852.7</v>
      </c>
    </row>
    <row r="518" spans="1:12">
      <c r="A518" s="9">
        <v>516</v>
      </c>
      <c r="B518" s="16" t="s">
        <v>1662</v>
      </c>
      <c r="C518" s="17" t="s">
        <v>1663</v>
      </c>
      <c r="D518" s="16" t="s">
        <v>1664</v>
      </c>
      <c r="E518" s="11" t="s">
        <v>37</v>
      </c>
      <c r="F518" s="11" t="s">
        <v>17</v>
      </c>
      <c r="G518" s="12">
        <v>0</v>
      </c>
      <c r="H518" s="14">
        <v>0.2</v>
      </c>
      <c r="I518" s="11">
        <v>454.88</v>
      </c>
      <c r="J518" s="16" t="s">
        <v>24</v>
      </c>
      <c r="K518" s="12">
        <v>0.6</v>
      </c>
      <c r="L518" s="15">
        <v>272.93</v>
      </c>
    </row>
    <row r="519" spans="1:12">
      <c r="A519" s="9">
        <v>517</v>
      </c>
      <c r="B519" s="16" t="s">
        <v>1665</v>
      </c>
      <c r="C519" s="17" t="s">
        <v>1666</v>
      </c>
      <c r="D519" s="16" t="s">
        <v>1667</v>
      </c>
      <c r="E519" s="11" t="s">
        <v>37</v>
      </c>
      <c r="F519" s="11" t="s">
        <v>17</v>
      </c>
      <c r="G519" s="12">
        <v>0</v>
      </c>
      <c r="H519" s="14">
        <v>0.2</v>
      </c>
      <c r="I519" s="11">
        <v>439.2</v>
      </c>
      <c r="J519" s="16" t="s">
        <v>24</v>
      </c>
      <c r="K519" s="12">
        <v>0.6</v>
      </c>
      <c r="L519" s="15">
        <v>263.52</v>
      </c>
    </row>
    <row r="520" spans="1:12">
      <c r="A520" s="9">
        <v>518</v>
      </c>
      <c r="B520" s="16" t="s">
        <v>1668</v>
      </c>
      <c r="C520" s="17" t="s">
        <v>1669</v>
      </c>
      <c r="D520" s="16" t="s">
        <v>1670</v>
      </c>
      <c r="E520" s="11" t="s">
        <v>1316</v>
      </c>
      <c r="F520" s="11" t="s">
        <v>37</v>
      </c>
      <c r="G520" s="12">
        <v>0.0085</v>
      </c>
      <c r="H520" s="14">
        <v>0.055</v>
      </c>
      <c r="I520" s="11">
        <v>51194.4</v>
      </c>
      <c r="J520" s="16" t="s">
        <v>18</v>
      </c>
      <c r="K520" s="12">
        <v>0.3</v>
      </c>
      <c r="L520" s="15">
        <v>15358.32</v>
      </c>
    </row>
    <row r="521" spans="1:12">
      <c r="A521" s="9">
        <v>519</v>
      </c>
      <c r="B521" s="16" t="s">
        <v>1671</v>
      </c>
      <c r="C521" s="17" t="s">
        <v>1672</v>
      </c>
      <c r="D521" s="16" t="s">
        <v>1673</v>
      </c>
      <c r="E521" s="11" t="s">
        <v>93</v>
      </c>
      <c r="F521" s="11" t="s">
        <v>17</v>
      </c>
      <c r="G521" s="12">
        <v>0</v>
      </c>
      <c r="H521" s="14">
        <v>0.2</v>
      </c>
      <c r="I521" s="11">
        <v>2415.6</v>
      </c>
      <c r="J521" s="16" t="s">
        <v>24</v>
      </c>
      <c r="K521" s="12">
        <v>0.6</v>
      </c>
      <c r="L521" s="15">
        <v>1449.36</v>
      </c>
    </row>
    <row r="522" spans="1:12">
      <c r="A522" s="9">
        <v>520</v>
      </c>
      <c r="B522" s="16" t="s">
        <v>1674</v>
      </c>
      <c r="C522" s="17" t="s">
        <v>1675</v>
      </c>
      <c r="D522" s="16" t="s">
        <v>1676</v>
      </c>
      <c r="E522" s="11" t="s">
        <v>67</v>
      </c>
      <c r="F522" s="11" t="s">
        <v>17</v>
      </c>
      <c r="G522" s="12">
        <v>0</v>
      </c>
      <c r="H522" s="14">
        <v>0.2</v>
      </c>
      <c r="I522" s="11">
        <v>2708.4</v>
      </c>
      <c r="J522" s="16" t="s">
        <v>24</v>
      </c>
      <c r="K522" s="12">
        <v>0.6</v>
      </c>
      <c r="L522" s="15">
        <v>1625.04</v>
      </c>
    </row>
    <row r="523" spans="1:12">
      <c r="A523" s="9">
        <v>521</v>
      </c>
      <c r="B523" s="16" t="s">
        <v>1677</v>
      </c>
      <c r="C523" s="17" t="s">
        <v>1678</v>
      </c>
      <c r="D523" s="16" t="s">
        <v>1679</v>
      </c>
      <c r="E523" s="11" t="s">
        <v>93</v>
      </c>
      <c r="F523" s="11" t="s">
        <v>17</v>
      </c>
      <c r="G523" s="12">
        <v>0</v>
      </c>
      <c r="H523" s="14">
        <v>0.2</v>
      </c>
      <c r="I523" s="11">
        <v>2598.6</v>
      </c>
      <c r="J523" s="16" t="s">
        <v>24</v>
      </c>
      <c r="K523" s="12">
        <v>0.6</v>
      </c>
      <c r="L523" s="15">
        <v>1559.16</v>
      </c>
    </row>
    <row r="524" spans="1:12">
      <c r="A524" s="9">
        <v>522</v>
      </c>
      <c r="B524" s="16" t="s">
        <v>1680</v>
      </c>
      <c r="C524" s="17" t="s">
        <v>1681</v>
      </c>
      <c r="D524" s="16" t="s">
        <v>1682</v>
      </c>
      <c r="E524" s="11" t="s">
        <v>122</v>
      </c>
      <c r="F524" s="11" t="s">
        <v>17</v>
      </c>
      <c r="G524" s="12">
        <v>0</v>
      </c>
      <c r="H524" s="14">
        <v>0.2</v>
      </c>
      <c r="I524" s="11">
        <v>1390.8</v>
      </c>
      <c r="J524" s="16" t="s">
        <v>24</v>
      </c>
      <c r="K524" s="12">
        <v>0.6</v>
      </c>
      <c r="L524" s="15">
        <v>834.48</v>
      </c>
    </row>
    <row r="525" spans="1:12">
      <c r="A525" s="9">
        <v>523</v>
      </c>
      <c r="B525" s="16" t="s">
        <v>1683</v>
      </c>
      <c r="C525" s="17" t="s">
        <v>1684</v>
      </c>
      <c r="D525" s="16" t="s">
        <v>1685</v>
      </c>
      <c r="E525" s="11" t="s">
        <v>37</v>
      </c>
      <c r="F525" s="11" t="s">
        <v>17</v>
      </c>
      <c r="G525" s="12">
        <v>0</v>
      </c>
      <c r="H525" s="14">
        <v>0.2</v>
      </c>
      <c r="I525" s="11">
        <v>480</v>
      </c>
      <c r="J525" s="16" t="s">
        <v>24</v>
      </c>
      <c r="K525" s="12">
        <v>0.6</v>
      </c>
      <c r="L525" s="15">
        <v>288</v>
      </c>
    </row>
    <row r="526" spans="1:12">
      <c r="A526" s="9">
        <v>524</v>
      </c>
      <c r="B526" s="16" t="s">
        <v>1686</v>
      </c>
      <c r="C526" s="17" t="s">
        <v>1687</v>
      </c>
      <c r="D526" s="16" t="s">
        <v>1688</v>
      </c>
      <c r="E526" s="11" t="s">
        <v>44</v>
      </c>
      <c r="F526" s="11" t="s">
        <v>17</v>
      </c>
      <c r="G526" s="12">
        <v>0</v>
      </c>
      <c r="H526" s="14">
        <v>0.2</v>
      </c>
      <c r="I526" s="11">
        <v>878.4</v>
      </c>
      <c r="J526" s="16" t="s">
        <v>24</v>
      </c>
      <c r="K526" s="12">
        <v>0.6</v>
      </c>
      <c r="L526" s="15">
        <v>527.04</v>
      </c>
    </row>
    <row r="527" spans="1:12">
      <c r="A527" s="9">
        <v>525</v>
      </c>
      <c r="B527" s="16" t="s">
        <v>1689</v>
      </c>
      <c r="C527" s="17" t="s">
        <v>1690</v>
      </c>
      <c r="D527" s="16" t="s">
        <v>1691</v>
      </c>
      <c r="E527" s="11" t="s">
        <v>44</v>
      </c>
      <c r="F527" s="11" t="s">
        <v>17</v>
      </c>
      <c r="G527" s="12">
        <v>0</v>
      </c>
      <c r="H527" s="14">
        <v>0.2</v>
      </c>
      <c r="I527" s="11">
        <v>878.4</v>
      </c>
      <c r="J527" s="16" t="s">
        <v>24</v>
      </c>
      <c r="K527" s="12">
        <v>0.6</v>
      </c>
      <c r="L527" s="15">
        <v>527.04</v>
      </c>
    </row>
    <row r="528" spans="1:12">
      <c r="A528" s="9">
        <v>526</v>
      </c>
      <c r="B528" s="16" t="s">
        <v>1692</v>
      </c>
      <c r="C528" s="17" t="s">
        <v>1693</v>
      </c>
      <c r="D528" s="16" t="s">
        <v>1694</v>
      </c>
      <c r="E528" s="11" t="s">
        <v>1695</v>
      </c>
      <c r="F528" s="11" t="s">
        <v>17</v>
      </c>
      <c r="G528" s="12">
        <v>0</v>
      </c>
      <c r="H528" s="14">
        <v>0.055</v>
      </c>
      <c r="I528" s="11">
        <v>149322.78</v>
      </c>
      <c r="J528" s="16" t="s">
        <v>18</v>
      </c>
      <c r="K528" s="12">
        <v>0.3</v>
      </c>
      <c r="L528" s="15">
        <v>44796.83</v>
      </c>
    </row>
    <row r="529" spans="1:12">
      <c r="A529" s="9">
        <v>527</v>
      </c>
      <c r="B529" s="16" t="s">
        <v>1696</v>
      </c>
      <c r="C529" s="17" t="s">
        <v>1697</v>
      </c>
      <c r="D529" s="16" t="s">
        <v>1698</v>
      </c>
      <c r="E529" s="11" t="s">
        <v>451</v>
      </c>
      <c r="F529" s="11" t="s">
        <v>17</v>
      </c>
      <c r="G529" s="12">
        <v>0</v>
      </c>
      <c r="H529" s="14">
        <v>0.055</v>
      </c>
      <c r="I529" s="11">
        <v>76038.78</v>
      </c>
      <c r="J529" s="16" t="s">
        <v>24</v>
      </c>
      <c r="K529" s="12">
        <v>0.6</v>
      </c>
      <c r="L529" s="15">
        <v>45623.27</v>
      </c>
    </row>
    <row r="530" spans="1:12">
      <c r="A530" s="9">
        <v>528</v>
      </c>
      <c r="B530" s="16" t="s">
        <v>1699</v>
      </c>
      <c r="C530" s="17" t="s">
        <v>1700</v>
      </c>
      <c r="D530" s="16" t="s">
        <v>1701</v>
      </c>
      <c r="E530" s="11" t="s">
        <v>44</v>
      </c>
      <c r="F530" s="11" t="s">
        <v>17</v>
      </c>
      <c r="G530" s="12">
        <v>0</v>
      </c>
      <c r="H530" s="14">
        <v>0.2</v>
      </c>
      <c r="I530" s="11">
        <v>777.04</v>
      </c>
      <c r="J530" s="16" t="s">
        <v>24</v>
      </c>
      <c r="K530" s="12">
        <v>0.6</v>
      </c>
      <c r="L530" s="15">
        <v>466.22</v>
      </c>
    </row>
    <row r="531" spans="1:12">
      <c r="A531" s="9">
        <v>529</v>
      </c>
      <c r="B531" s="16" t="s">
        <v>1702</v>
      </c>
      <c r="C531" s="17" t="s">
        <v>1703</v>
      </c>
      <c r="D531" s="16" t="s">
        <v>1704</v>
      </c>
      <c r="E531" s="11" t="s">
        <v>23</v>
      </c>
      <c r="F531" s="11" t="s">
        <v>17</v>
      </c>
      <c r="G531" s="12">
        <v>0</v>
      </c>
      <c r="H531" s="14">
        <v>0.2</v>
      </c>
      <c r="I531" s="11">
        <v>1980</v>
      </c>
      <c r="J531" s="16" t="s">
        <v>24</v>
      </c>
      <c r="K531" s="12">
        <v>0.6</v>
      </c>
      <c r="L531" s="15">
        <v>1188</v>
      </c>
    </row>
    <row r="532" spans="1:12">
      <c r="A532" s="9">
        <v>530</v>
      </c>
      <c r="B532" s="16" t="s">
        <v>1705</v>
      </c>
      <c r="C532" s="17" t="s">
        <v>1706</v>
      </c>
      <c r="D532" s="16" t="s">
        <v>1707</v>
      </c>
      <c r="E532" s="11" t="s">
        <v>214</v>
      </c>
      <c r="F532" s="11" t="s">
        <v>17</v>
      </c>
      <c r="G532" s="12">
        <v>0</v>
      </c>
      <c r="H532" s="14">
        <v>0.2</v>
      </c>
      <c r="I532" s="11">
        <v>4482</v>
      </c>
      <c r="J532" s="16" t="s">
        <v>24</v>
      </c>
      <c r="K532" s="12">
        <v>0.6</v>
      </c>
      <c r="L532" s="15">
        <v>2689.2</v>
      </c>
    </row>
    <row r="533" spans="1:12">
      <c r="A533" s="9">
        <v>531</v>
      </c>
      <c r="B533" s="16" t="s">
        <v>1708</v>
      </c>
      <c r="C533" s="17" t="s">
        <v>1709</v>
      </c>
      <c r="D533" s="16" t="s">
        <v>1710</v>
      </c>
      <c r="E533" s="11" t="s">
        <v>67</v>
      </c>
      <c r="F533" s="11" t="s">
        <v>17</v>
      </c>
      <c r="G533" s="12">
        <v>0</v>
      </c>
      <c r="H533" s="14">
        <v>0.2</v>
      </c>
      <c r="I533" s="11">
        <v>2687.28</v>
      </c>
      <c r="J533" s="16" t="s">
        <v>24</v>
      </c>
      <c r="K533" s="12">
        <v>0.6</v>
      </c>
      <c r="L533" s="15">
        <v>1612.37</v>
      </c>
    </row>
    <row r="534" spans="1:12">
      <c r="A534" s="9">
        <v>532</v>
      </c>
      <c r="B534" s="16" t="s">
        <v>1711</v>
      </c>
      <c r="C534" s="17" t="s">
        <v>1712</v>
      </c>
      <c r="D534" s="16" t="s">
        <v>1713</v>
      </c>
      <c r="E534" s="11" t="s">
        <v>44</v>
      </c>
      <c r="F534" s="11" t="s">
        <v>17</v>
      </c>
      <c r="G534" s="12">
        <v>0</v>
      </c>
      <c r="H534" s="14">
        <v>0.2</v>
      </c>
      <c r="I534" s="11">
        <v>878.4</v>
      </c>
      <c r="J534" s="16" t="s">
        <v>24</v>
      </c>
      <c r="K534" s="12">
        <v>0.6</v>
      </c>
      <c r="L534" s="15">
        <v>527.04</v>
      </c>
    </row>
    <row r="535" spans="1:12">
      <c r="A535" s="9">
        <v>533</v>
      </c>
      <c r="B535" s="16" t="s">
        <v>1714</v>
      </c>
      <c r="C535" s="17" t="s">
        <v>1715</v>
      </c>
      <c r="D535" s="16" t="s">
        <v>1716</v>
      </c>
      <c r="E535" s="11" t="s">
        <v>44</v>
      </c>
      <c r="F535" s="11" t="s">
        <v>17</v>
      </c>
      <c r="G535" s="12">
        <v>0</v>
      </c>
      <c r="H535" s="14">
        <v>0.2</v>
      </c>
      <c r="I535" s="11">
        <v>1333.68</v>
      </c>
      <c r="J535" s="16" t="s">
        <v>24</v>
      </c>
      <c r="K535" s="12">
        <v>0.6</v>
      </c>
      <c r="L535" s="15">
        <v>800.21</v>
      </c>
    </row>
    <row r="536" spans="1:12">
      <c r="A536" s="9">
        <v>534</v>
      </c>
      <c r="B536" s="16" t="s">
        <v>1717</v>
      </c>
      <c r="C536" s="17" t="s">
        <v>1718</v>
      </c>
      <c r="D536" s="16" t="s">
        <v>1719</v>
      </c>
      <c r="E536" s="11" t="s">
        <v>78</v>
      </c>
      <c r="F536" s="11" t="s">
        <v>17</v>
      </c>
      <c r="G536" s="12">
        <v>0</v>
      </c>
      <c r="H536" s="14">
        <v>0.2</v>
      </c>
      <c r="I536" s="11">
        <v>2196</v>
      </c>
      <c r="J536" s="16" t="s">
        <v>24</v>
      </c>
      <c r="K536" s="12">
        <v>0.6</v>
      </c>
      <c r="L536" s="15">
        <v>1317.6</v>
      </c>
    </row>
    <row r="537" spans="1:12">
      <c r="A537" s="9">
        <v>535</v>
      </c>
      <c r="B537" s="16" t="s">
        <v>1720</v>
      </c>
      <c r="C537" s="17" t="s">
        <v>1721</v>
      </c>
      <c r="D537" s="16" t="s">
        <v>1722</v>
      </c>
      <c r="E537" s="11" t="s">
        <v>44</v>
      </c>
      <c r="F537" s="11" t="s">
        <v>17</v>
      </c>
      <c r="G537" s="12">
        <v>0</v>
      </c>
      <c r="H537" s="14">
        <v>0.2</v>
      </c>
      <c r="I537" s="11">
        <v>878.4</v>
      </c>
      <c r="J537" s="16" t="s">
        <v>24</v>
      </c>
      <c r="K537" s="12">
        <v>0.6</v>
      </c>
      <c r="L537" s="15">
        <v>527.04</v>
      </c>
    </row>
    <row r="538" spans="1:12">
      <c r="A538" s="9">
        <v>536</v>
      </c>
      <c r="B538" s="16" t="s">
        <v>1723</v>
      </c>
      <c r="C538" s="17" t="s">
        <v>1724</v>
      </c>
      <c r="D538" s="16" t="s">
        <v>1725</v>
      </c>
      <c r="E538" s="11" t="s">
        <v>78</v>
      </c>
      <c r="F538" s="11" t="s">
        <v>17</v>
      </c>
      <c r="G538" s="12">
        <v>0</v>
      </c>
      <c r="H538" s="14">
        <v>0.2</v>
      </c>
      <c r="I538" s="11">
        <v>1871.04</v>
      </c>
      <c r="J538" s="16" t="s">
        <v>24</v>
      </c>
      <c r="K538" s="12">
        <v>0.6</v>
      </c>
      <c r="L538" s="15">
        <v>1122.62</v>
      </c>
    </row>
    <row r="539" spans="1:12">
      <c r="A539" s="9">
        <v>537</v>
      </c>
      <c r="B539" s="16" t="s">
        <v>1726</v>
      </c>
      <c r="C539" s="17" t="s">
        <v>1727</v>
      </c>
      <c r="D539" s="16" t="s">
        <v>1728</v>
      </c>
      <c r="E539" s="11" t="s">
        <v>122</v>
      </c>
      <c r="F539" s="11" t="s">
        <v>17</v>
      </c>
      <c r="G539" s="12">
        <v>0</v>
      </c>
      <c r="H539" s="14">
        <v>0.2</v>
      </c>
      <c r="I539" s="11">
        <v>1236.48</v>
      </c>
      <c r="J539" s="16" t="s">
        <v>24</v>
      </c>
      <c r="K539" s="12">
        <v>0.6</v>
      </c>
      <c r="L539" s="15">
        <v>741.89</v>
      </c>
    </row>
    <row r="540" spans="1:12">
      <c r="A540" s="9">
        <v>538</v>
      </c>
      <c r="B540" s="16" t="s">
        <v>1729</v>
      </c>
      <c r="C540" s="17" t="s">
        <v>1730</v>
      </c>
      <c r="D540" s="16" t="s">
        <v>1731</v>
      </c>
      <c r="E540" s="11" t="s">
        <v>93</v>
      </c>
      <c r="F540" s="11" t="s">
        <v>17</v>
      </c>
      <c r="G540" s="12">
        <v>0</v>
      </c>
      <c r="H540" s="14">
        <v>0.2</v>
      </c>
      <c r="I540" s="11">
        <v>2635.2</v>
      </c>
      <c r="J540" s="16" t="s">
        <v>24</v>
      </c>
      <c r="K540" s="12">
        <v>0.6</v>
      </c>
      <c r="L540" s="15">
        <v>1581.12</v>
      </c>
    </row>
    <row r="541" spans="1:12">
      <c r="A541" s="9">
        <v>539</v>
      </c>
      <c r="B541" s="16" t="s">
        <v>1732</v>
      </c>
      <c r="C541" s="17" t="s">
        <v>1733</v>
      </c>
      <c r="D541" s="16" t="s">
        <v>1734</v>
      </c>
      <c r="E541" s="11" t="s">
        <v>52</v>
      </c>
      <c r="F541" s="11" t="s">
        <v>17</v>
      </c>
      <c r="G541" s="12">
        <v>0</v>
      </c>
      <c r="H541" s="14">
        <v>0.2</v>
      </c>
      <c r="I541" s="11">
        <v>3367.2</v>
      </c>
      <c r="J541" s="16" t="s">
        <v>24</v>
      </c>
      <c r="K541" s="12">
        <v>0.6</v>
      </c>
      <c r="L541" s="15">
        <v>2020.32</v>
      </c>
    </row>
    <row r="542" spans="1:12">
      <c r="A542" s="9">
        <v>540</v>
      </c>
      <c r="B542" s="16" t="s">
        <v>1735</v>
      </c>
      <c r="C542" s="17" t="s">
        <v>1736</v>
      </c>
      <c r="D542" s="16" t="s">
        <v>1737</v>
      </c>
      <c r="E542" s="11" t="s">
        <v>44</v>
      </c>
      <c r="F542" s="11" t="s">
        <v>17</v>
      </c>
      <c r="G542" s="12">
        <v>0</v>
      </c>
      <c r="H542" s="14">
        <v>0.2</v>
      </c>
      <c r="I542" s="11">
        <v>794.64</v>
      </c>
      <c r="J542" s="16" t="s">
        <v>24</v>
      </c>
      <c r="K542" s="12">
        <v>0.6</v>
      </c>
      <c r="L542" s="15">
        <v>476.78</v>
      </c>
    </row>
    <row r="543" spans="1:12">
      <c r="A543" s="9">
        <v>541</v>
      </c>
      <c r="B543" s="16" t="s">
        <v>1738</v>
      </c>
      <c r="C543" s="17" t="s">
        <v>1739</v>
      </c>
      <c r="D543" s="16" t="s">
        <v>1740</v>
      </c>
      <c r="E543" s="11" t="s">
        <v>44</v>
      </c>
      <c r="F543" s="11" t="s">
        <v>17</v>
      </c>
      <c r="G543" s="12">
        <v>0</v>
      </c>
      <c r="H543" s="14">
        <v>0.2</v>
      </c>
      <c r="I543" s="11">
        <v>732</v>
      </c>
      <c r="J543" s="16" t="s">
        <v>24</v>
      </c>
      <c r="K543" s="12">
        <v>0.6</v>
      </c>
      <c r="L543" s="15">
        <v>439.2</v>
      </c>
    </row>
    <row r="544" spans="1:12">
      <c r="A544" s="9">
        <v>542</v>
      </c>
      <c r="B544" s="16" t="s">
        <v>1741</v>
      </c>
      <c r="C544" s="17" t="s">
        <v>1742</v>
      </c>
      <c r="D544" s="16" t="s">
        <v>1743</v>
      </c>
      <c r="E544" s="11" t="s">
        <v>132</v>
      </c>
      <c r="F544" s="11" t="s">
        <v>17</v>
      </c>
      <c r="G544" s="12">
        <v>0</v>
      </c>
      <c r="H544" s="14">
        <v>0.055</v>
      </c>
      <c r="I544" s="11">
        <v>19194.84</v>
      </c>
      <c r="J544" s="16" t="s">
        <v>29</v>
      </c>
      <c r="K544" s="12">
        <v>0.6</v>
      </c>
      <c r="L544" s="15">
        <v>11516.9</v>
      </c>
    </row>
    <row r="545" spans="1:12">
      <c r="A545" s="9">
        <v>543</v>
      </c>
      <c r="B545" s="16" t="s">
        <v>1744</v>
      </c>
      <c r="C545" s="17" t="s">
        <v>1745</v>
      </c>
      <c r="D545" s="16" t="s">
        <v>1746</v>
      </c>
      <c r="E545" s="11" t="s">
        <v>23</v>
      </c>
      <c r="F545" s="11" t="s">
        <v>17</v>
      </c>
      <c r="G545" s="12">
        <v>0</v>
      </c>
      <c r="H545" s="14">
        <v>0.2</v>
      </c>
      <c r="I545" s="11">
        <v>1080.84</v>
      </c>
      <c r="J545" s="16" t="s">
        <v>24</v>
      </c>
      <c r="K545" s="12">
        <v>0.6</v>
      </c>
      <c r="L545" s="15">
        <v>648.5</v>
      </c>
    </row>
    <row r="546" spans="1:12">
      <c r="A546" s="9">
        <v>544</v>
      </c>
      <c r="B546" s="16" t="s">
        <v>1747</v>
      </c>
      <c r="C546" s="17" t="s">
        <v>1748</v>
      </c>
      <c r="D546" s="16" t="s">
        <v>1749</v>
      </c>
      <c r="E546" s="11" t="s">
        <v>52</v>
      </c>
      <c r="F546" s="11" t="s">
        <v>17</v>
      </c>
      <c r="G546" s="12">
        <v>0</v>
      </c>
      <c r="H546" s="14">
        <v>0.2</v>
      </c>
      <c r="I546" s="11">
        <v>3111</v>
      </c>
      <c r="J546" s="16" t="s">
        <v>24</v>
      </c>
      <c r="K546" s="12">
        <v>0.6</v>
      </c>
      <c r="L546" s="15">
        <v>1866.6</v>
      </c>
    </row>
    <row r="547" spans="1:12">
      <c r="A547" s="9">
        <v>545</v>
      </c>
      <c r="B547" s="16" t="s">
        <v>1750</v>
      </c>
      <c r="C547" s="17" t="s">
        <v>1751</v>
      </c>
      <c r="D547" s="16" t="s">
        <v>1752</v>
      </c>
      <c r="E547" s="11" t="s">
        <v>44</v>
      </c>
      <c r="F547" s="11" t="s">
        <v>17</v>
      </c>
      <c r="G547" s="12">
        <v>0</v>
      </c>
      <c r="H547" s="14">
        <v>0.2</v>
      </c>
      <c r="I547" s="11">
        <v>878.4</v>
      </c>
      <c r="J547" s="16" t="s">
        <v>24</v>
      </c>
      <c r="K547" s="12">
        <v>0.6</v>
      </c>
      <c r="L547" s="15">
        <v>527.04</v>
      </c>
    </row>
    <row r="548" spans="1:12">
      <c r="A548" s="9">
        <v>546</v>
      </c>
      <c r="B548" s="16" t="s">
        <v>1753</v>
      </c>
      <c r="C548" s="17" t="s">
        <v>1754</v>
      </c>
      <c r="D548" s="16" t="s">
        <v>1755</v>
      </c>
      <c r="E548" s="11" t="s">
        <v>37</v>
      </c>
      <c r="F548" s="11" t="s">
        <v>17</v>
      </c>
      <c r="G548" s="12">
        <v>0</v>
      </c>
      <c r="H548" s="14">
        <v>0.2</v>
      </c>
      <c r="I548" s="11">
        <v>439.2</v>
      </c>
      <c r="J548" s="16" t="s">
        <v>24</v>
      </c>
      <c r="K548" s="12">
        <v>0.6</v>
      </c>
      <c r="L548" s="15">
        <v>263.52</v>
      </c>
    </row>
    <row r="549" spans="1:12">
      <c r="A549" s="9">
        <v>547</v>
      </c>
      <c r="B549" s="16" t="s">
        <v>1756</v>
      </c>
      <c r="C549" s="17" t="s">
        <v>1757</v>
      </c>
      <c r="D549" s="16" t="s">
        <v>1758</v>
      </c>
      <c r="E549" s="11" t="s">
        <v>341</v>
      </c>
      <c r="F549" s="11" t="s">
        <v>17</v>
      </c>
      <c r="G549" s="12">
        <v>0</v>
      </c>
      <c r="H549" s="14">
        <v>0.2</v>
      </c>
      <c r="I549" s="11">
        <v>27858</v>
      </c>
      <c r="J549" s="16" t="s">
        <v>24</v>
      </c>
      <c r="K549" s="12">
        <v>0.6</v>
      </c>
      <c r="L549" s="15">
        <v>16714.8</v>
      </c>
    </row>
    <row r="550" spans="1:12">
      <c r="A550" s="9">
        <v>548</v>
      </c>
      <c r="B550" s="16" t="s">
        <v>1759</v>
      </c>
      <c r="C550" s="17" t="s">
        <v>1760</v>
      </c>
      <c r="D550" s="16" t="s">
        <v>1761</v>
      </c>
      <c r="E550" s="11" t="s">
        <v>274</v>
      </c>
      <c r="F550" s="11" t="s">
        <v>44</v>
      </c>
      <c r="G550" s="12">
        <v>0.1538</v>
      </c>
      <c r="H550" s="14">
        <v>0.2</v>
      </c>
      <c r="I550" s="11">
        <v>5408.74</v>
      </c>
      <c r="J550" s="16" t="s">
        <v>24</v>
      </c>
      <c r="K550" s="12">
        <v>0.6</v>
      </c>
      <c r="L550" s="15">
        <v>3245.24</v>
      </c>
    </row>
    <row r="551" spans="1:12">
      <c r="A551" s="9">
        <v>549</v>
      </c>
      <c r="B551" s="16" t="s">
        <v>1762</v>
      </c>
      <c r="C551" s="17" t="s">
        <v>1763</v>
      </c>
      <c r="D551" s="16" t="s">
        <v>1764</v>
      </c>
      <c r="E551" s="11" t="s">
        <v>37</v>
      </c>
      <c r="F551" s="11" t="s">
        <v>17</v>
      </c>
      <c r="G551" s="12">
        <v>0</v>
      </c>
      <c r="H551" s="14">
        <v>0.2</v>
      </c>
      <c r="I551" s="11">
        <v>396</v>
      </c>
      <c r="J551" s="16" t="s">
        <v>24</v>
      </c>
      <c r="K551" s="12">
        <v>0.6</v>
      </c>
      <c r="L551" s="15">
        <v>237.6</v>
      </c>
    </row>
    <row r="552" spans="1:12">
      <c r="A552" s="9">
        <v>550</v>
      </c>
      <c r="B552" s="16" t="s">
        <v>1765</v>
      </c>
      <c r="C552" s="17" t="s">
        <v>1766</v>
      </c>
      <c r="D552" s="16" t="s">
        <v>1767</v>
      </c>
      <c r="E552" s="11" t="s">
        <v>93</v>
      </c>
      <c r="F552" s="11" t="s">
        <v>17</v>
      </c>
      <c r="G552" s="12">
        <v>0</v>
      </c>
      <c r="H552" s="14">
        <v>0.2</v>
      </c>
      <c r="I552" s="11">
        <v>2484</v>
      </c>
      <c r="J552" s="16" t="s">
        <v>24</v>
      </c>
      <c r="K552" s="12">
        <v>0.6</v>
      </c>
      <c r="L552" s="15">
        <v>1490.4</v>
      </c>
    </row>
    <row r="553" ht="27" spans="1:12">
      <c r="A553" s="9">
        <v>551</v>
      </c>
      <c r="B553" s="16" t="s">
        <v>1768</v>
      </c>
      <c r="C553" s="17" t="s">
        <v>1769</v>
      </c>
      <c r="D553" s="16" t="s">
        <v>1770</v>
      </c>
      <c r="E553" s="11" t="s">
        <v>93</v>
      </c>
      <c r="F553" s="11" t="s">
        <v>17</v>
      </c>
      <c r="G553" s="12">
        <v>0</v>
      </c>
      <c r="H553" s="14">
        <v>0.2</v>
      </c>
      <c r="I553" s="11">
        <v>5889.88</v>
      </c>
      <c r="J553" s="16" t="s">
        <v>24</v>
      </c>
      <c r="K553" s="12">
        <v>0.6</v>
      </c>
      <c r="L553" s="15">
        <v>3533.93</v>
      </c>
    </row>
    <row r="554" spans="1:12">
      <c r="A554" s="9">
        <v>552</v>
      </c>
      <c r="B554" s="16" t="s">
        <v>1771</v>
      </c>
      <c r="C554" s="17" t="s">
        <v>1772</v>
      </c>
      <c r="D554" s="16" t="s">
        <v>1773</v>
      </c>
      <c r="E554" s="11" t="s">
        <v>93</v>
      </c>
      <c r="F554" s="11" t="s">
        <v>17</v>
      </c>
      <c r="G554" s="12">
        <v>0</v>
      </c>
      <c r="H554" s="14">
        <v>0.2</v>
      </c>
      <c r="I554" s="11">
        <v>2427.12</v>
      </c>
      <c r="J554" s="16" t="s">
        <v>24</v>
      </c>
      <c r="K554" s="12">
        <v>0.6</v>
      </c>
      <c r="L554" s="15">
        <v>1456.27</v>
      </c>
    </row>
    <row r="555" spans="1:12">
      <c r="A555" s="9">
        <v>553</v>
      </c>
      <c r="B555" s="16" t="s">
        <v>1774</v>
      </c>
      <c r="C555" s="17" t="s">
        <v>1775</v>
      </c>
      <c r="D555" s="16" t="s">
        <v>1776</v>
      </c>
      <c r="E555" s="11" t="s">
        <v>44</v>
      </c>
      <c r="F555" s="11" t="s">
        <v>17</v>
      </c>
      <c r="G555" s="12">
        <v>0</v>
      </c>
      <c r="H555" s="14">
        <v>0.2</v>
      </c>
      <c r="I555" s="11">
        <v>878.4</v>
      </c>
      <c r="J555" s="16" t="s">
        <v>24</v>
      </c>
      <c r="K555" s="12">
        <v>0.6</v>
      </c>
      <c r="L555" s="15">
        <v>527.04</v>
      </c>
    </row>
    <row r="556" spans="1:12">
      <c r="A556" s="9">
        <v>554</v>
      </c>
      <c r="B556" s="16" t="s">
        <v>1777</v>
      </c>
      <c r="C556" s="17" t="s">
        <v>1778</v>
      </c>
      <c r="D556" s="16" t="s">
        <v>1779</v>
      </c>
      <c r="E556" s="11" t="s">
        <v>23</v>
      </c>
      <c r="F556" s="11" t="s">
        <v>17</v>
      </c>
      <c r="G556" s="12">
        <v>0</v>
      </c>
      <c r="H556" s="14">
        <v>0.2</v>
      </c>
      <c r="I556" s="11">
        <v>789.36</v>
      </c>
      <c r="J556" s="16" t="s">
        <v>24</v>
      </c>
      <c r="K556" s="12">
        <v>0.6</v>
      </c>
      <c r="L556" s="15">
        <v>473.62</v>
      </c>
    </row>
    <row r="557" spans="1:12">
      <c r="A557" s="9">
        <v>555</v>
      </c>
      <c r="B557" s="16" t="s">
        <v>1780</v>
      </c>
      <c r="C557" s="17" t="s">
        <v>1781</v>
      </c>
      <c r="D557" s="16" t="s">
        <v>1782</v>
      </c>
      <c r="E557" s="11" t="s">
        <v>37</v>
      </c>
      <c r="F557" s="11" t="s">
        <v>17</v>
      </c>
      <c r="G557" s="12">
        <v>0</v>
      </c>
      <c r="H557" s="14">
        <v>0.2</v>
      </c>
      <c r="I557" s="11">
        <v>439.2</v>
      </c>
      <c r="J557" s="16" t="s">
        <v>24</v>
      </c>
      <c r="K557" s="12">
        <v>0.6</v>
      </c>
      <c r="L557" s="15">
        <v>263.52</v>
      </c>
    </row>
    <row r="558" spans="1:12">
      <c r="A558" s="9">
        <v>556</v>
      </c>
      <c r="B558" s="16" t="s">
        <v>1783</v>
      </c>
      <c r="C558" s="17" t="s">
        <v>1784</v>
      </c>
      <c r="D558" s="16" t="s">
        <v>1785</v>
      </c>
      <c r="E558" s="11" t="s">
        <v>369</v>
      </c>
      <c r="F558" s="11" t="s">
        <v>17</v>
      </c>
      <c r="G558" s="12">
        <v>0</v>
      </c>
      <c r="H558" s="14">
        <v>0.2</v>
      </c>
      <c r="I558" s="11">
        <v>7602.24</v>
      </c>
      <c r="J558" s="16" t="s">
        <v>24</v>
      </c>
      <c r="K558" s="12">
        <v>0.6</v>
      </c>
      <c r="L558" s="15">
        <v>4561.34</v>
      </c>
    </row>
    <row r="559" spans="1:12">
      <c r="A559" s="9">
        <v>557</v>
      </c>
      <c r="B559" s="16" t="s">
        <v>1786</v>
      </c>
      <c r="C559" s="17" t="s">
        <v>1787</v>
      </c>
      <c r="D559" s="16" t="s">
        <v>1788</v>
      </c>
      <c r="E559" s="11" t="s">
        <v>67</v>
      </c>
      <c r="F559" s="11" t="s">
        <v>17</v>
      </c>
      <c r="G559" s="12">
        <v>0</v>
      </c>
      <c r="H559" s="14">
        <v>0.2</v>
      </c>
      <c r="I559" s="11">
        <v>2767.08</v>
      </c>
      <c r="J559" s="16" t="s">
        <v>24</v>
      </c>
      <c r="K559" s="12">
        <v>0.6</v>
      </c>
      <c r="L559" s="15">
        <v>1660.25</v>
      </c>
    </row>
    <row r="560" spans="1:12">
      <c r="A560" s="9">
        <v>558</v>
      </c>
      <c r="B560" s="16" t="s">
        <v>1789</v>
      </c>
      <c r="C560" s="17" t="s">
        <v>1790</v>
      </c>
      <c r="D560" s="16" t="s">
        <v>1791</v>
      </c>
      <c r="E560" s="11" t="s">
        <v>23</v>
      </c>
      <c r="F560" s="11" t="s">
        <v>17</v>
      </c>
      <c r="G560" s="12">
        <v>0</v>
      </c>
      <c r="H560" s="14">
        <v>0.2</v>
      </c>
      <c r="I560" s="11">
        <v>1317.6</v>
      </c>
      <c r="J560" s="16" t="s">
        <v>24</v>
      </c>
      <c r="K560" s="12">
        <v>0.6</v>
      </c>
      <c r="L560" s="15">
        <v>790.56</v>
      </c>
    </row>
    <row r="561" spans="1:12">
      <c r="A561" s="9">
        <v>559</v>
      </c>
      <c r="B561" s="16" t="s">
        <v>1792</v>
      </c>
      <c r="C561" s="17" t="s">
        <v>1793</v>
      </c>
      <c r="D561" s="16" t="s">
        <v>1794</v>
      </c>
      <c r="E561" s="11" t="s">
        <v>248</v>
      </c>
      <c r="F561" s="11" t="s">
        <v>17</v>
      </c>
      <c r="G561" s="12">
        <v>0</v>
      </c>
      <c r="H561" s="14">
        <v>0.2</v>
      </c>
      <c r="I561" s="11">
        <v>25863.76</v>
      </c>
      <c r="J561" s="16" t="s">
        <v>24</v>
      </c>
      <c r="K561" s="12">
        <v>0.6</v>
      </c>
      <c r="L561" s="15">
        <v>15518.26</v>
      </c>
    </row>
    <row r="562" spans="1:12">
      <c r="A562" s="9">
        <v>560</v>
      </c>
      <c r="B562" s="16" t="s">
        <v>1795</v>
      </c>
      <c r="C562" s="17" t="s">
        <v>1796</v>
      </c>
      <c r="D562" s="16" t="s">
        <v>1797</v>
      </c>
      <c r="E562" s="11" t="s">
        <v>441</v>
      </c>
      <c r="F562" s="11" t="s">
        <v>17</v>
      </c>
      <c r="G562" s="12">
        <v>0</v>
      </c>
      <c r="H562" s="14">
        <v>0.2</v>
      </c>
      <c r="I562" s="11">
        <v>6819.12</v>
      </c>
      <c r="J562" s="16" t="s">
        <v>24</v>
      </c>
      <c r="K562" s="12">
        <v>0.6</v>
      </c>
      <c r="L562" s="15">
        <v>4091.47</v>
      </c>
    </row>
    <row r="563" spans="1:12">
      <c r="A563" s="9">
        <v>561</v>
      </c>
      <c r="B563" s="16" t="s">
        <v>1798</v>
      </c>
      <c r="C563" s="17" t="s">
        <v>1799</v>
      </c>
      <c r="D563" s="16" t="s">
        <v>1800</v>
      </c>
      <c r="E563" s="11" t="s">
        <v>324</v>
      </c>
      <c r="F563" s="11" t="s">
        <v>17</v>
      </c>
      <c r="G563" s="12">
        <v>0</v>
      </c>
      <c r="H563" s="14">
        <v>0.2</v>
      </c>
      <c r="I563" s="11">
        <v>5965.44</v>
      </c>
      <c r="J563" s="16" t="s">
        <v>24</v>
      </c>
      <c r="K563" s="12">
        <v>0.6</v>
      </c>
      <c r="L563" s="15">
        <v>3579.26</v>
      </c>
    </row>
    <row r="564" spans="1:12">
      <c r="A564" s="9">
        <v>562</v>
      </c>
      <c r="B564" s="16" t="s">
        <v>1801</v>
      </c>
      <c r="C564" s="17" t="s">
        <v>1802</v>
      </c>
      <c r="D564" s="16" t="s">
        <v>1803</v>
      </c>
      <c r="E564" s="11" t="s">
        <v>37</v>
      </c>
      <c r="F564" s="11" t="s">
        <v>17</v>
      </c>
      <c r="G564" s="12">
        <v>0</v>
      </c>
      <c r="H564" s="14">
        <v>0.2</v>
      </c>
      <c r="I564" s="11">
        <v>439.2</v>
      </c>
      <c r="J564" s="16" t="s">
        <v>24</v>
      </c>
      <c r="K564" s="12">
        <v>0.6</v>
      </c>
      <c r="L564" s="15">
        <v>263.52</v>
      </c>
    </row>
    <row r="565" spans="1:12">
      <c r="A565" s="9">
        <v>563</v>
      </c>
      <c r="B565" s="16" t="s">
        <v>1804</v>
      </c>
      <c r="C565" s="17" t="s">
        <v>1805</v>
      </c>
      <c r="D565" s="16" t="s">
        <v>1806</v>
      </c>
      <c r="E565" s="11" t="s">
        <v>93</v>
      </c>
      <c r="F565" s="11" t="s">
        <v>17</v>
      </c>
      <c r="G565" s="12">
        <v>0</v>
      </c>
      <c r="H565" s="14">
        <v>0.2</v>
      </c>
      <c r="I565" s="11">
        <v>2445.24</v>
      </c>
      <c r="J565" s="16" t="s">
        <v>24</v>
      </c>
      <c r="K565" s="12">
        <v>0.6</v>
      </c>
      <c r="L565" s="15">
        <v>1467.14</v>
      </c>
    </row>
    <row r="566" spans="1:12">
      <c r="A566" s="9">
        <v>564</v>
      </c>
      <c r="B566" s="16" t="s">
        <v>1807</v>
      </c>
      <c r="C566" s="17" t="s">
        <v>1808</v>
      </c>
      <c r="D566" s="16" t="s">
        <v>1809</v>
      </c>
      <c r="E566" s="11" t="s">
        <v>67</v>
      </c>
      <c r="F566" s="11" t="s">
        <v>17</v>
      </c>
      <c r="G566" s="12">
        <v>0</v>
      </c>
      <c r="H566" s="14">
        <v>0.2</v>
      </c>
      <c r="I566" s="11">
        <v>2842.92</v>
      </c>
      <c r="J566" s="16" t="s">
        <v>24</v>
      </c>
      <c r="K566" s="12">
        <v>0.6</v>
      </c>
      <c r="L566" s="15">
        <v>1705.75</v>
      </c>
    </row>
    <row r="567" spans="1:12">
      <c r="A567" s="9">
        <v>565</v>
      </c>
      <c r="B567" s="16" t="s">
        <v>1810</v>
      </c>
      <c r="C567" s="17" t="s">
        <v>1811</v>
      </c>
      <c r="D567" s="16" t="s">
        <v>1812</v>
      </c>
      <c r="E567" s="11" t="s">
        <v>458</v>
      </c>
      <c r="F567" s="11" t="s">
        <v>17</v>
      </c>
      <c r="G567" s="12">
        <v>0</v>
      </c>
      <c r="H567" s="14">
        <v>0.055</v>
      </c>
      <c r="I567" s="11">
        <v>26091.12</v>
      </c>
      <c r="J567" s="16" t="s">
        <v>24</v>
      </c>
      <c r="K567" s="12">
        <v>0.6</v>
      </c>
      <c r="L567" s="15">
        <v>15654.67</v>
      </c>
    </row>
    <row r="568" spans="1:12">
      <c r="A568" s="9">
        <v>566</v>
      </c>
      <c r="B568" s="16" t="s">
        <v>1813</v>
      </c>
      <c r="C568" s="17" t="s">
        <v>1814</v>
      </c>
      <c r="D568" s="16" t="s">
        <v>1815</v>
      </c>
      <c r="E568" s="11" t="s">
        <v>1816</v>
      </c>
      <c r="F568" s="11" t="s">
        <v>17</v>
      </c>
      <c r="G568" s="12">
        <v>0</v>
      </c>
      <c r="H568" s="14">
        <v>0.055</v>
      </c>
      <c r="I568" s="11">
        <v>22639.56</v>
      </c>
      <c r="J568" s="16" t="s">
        <v>24</v>
      </c>
      <c r="K568" s="12">
        <v>0.6</v>
      </c>
      <c r="L568" s="15">
        <v>13583.74</v>
      </c>
    </row>
    <row r="569" spans="1:12">
      <c r="A569" s="9">
        <v>567</v>
      </c>
      <c r="B569" s="16" t="s">
        <v>1817</v>
      </c>
      <c r="C569" s="17" t="s">
        <v>1818</v>
      </c>
      <c r="D569" s="16" t="s">
        <v>1819</v>
      </c>
      <c r="E569" s="11" t="s">
        <v>44</v>
      </c>
      <c r="F569" s="11" t="s">
        <v>17</v>
      </c>
      <c r="G569" s="12">
        <v>0</v>
      </c>
      <c r="H569" s="14">
        <v>0.2</v>
      </c>
      <c r="I569" s="11">
        <v>878.4</v>
      </c>
      <c r="J569" s="16" t="s">
        <v>24</v>
      </c>
      <c r="K569" s="12">
        <v>0.6</v>
      </c>
      <c r="L569" s="15">
        <v>527.04</v>
      </c>
    </row>
    <row r="570" spans="1:12">
      <c r="A570" s="9">
        <v>568</v>
      </c>
      <c r="B570" s="16" t="s">
        <v>1820</v>
      </c>
      <c r="C570" s="17" t="s">
        <v>1821</v>
      </c>
      <c r="D570" s="16" t="s">
        <v>1822</v>
      </c>
      <c r="E570" s="11" t="s">
        <v>44</v>
      </c>
      <c r="F570" s="11" t="s">
        <v>17</v>
      </c>
      <c r="G570" s="12">
        <v>0</v>
      </c>
      <c r="H570" s="14">
        <v>0.2</v>
      </c>
      <c r="I570" s="11">
        <v>878.4</v>
      </c>
      <c r="J570" s="16" t="s">
        <v>24</v>
      </c>
      <c r="K570" s="12">
        <v>0.6</v>
      </c>
      <c r="L570" s="15">
        <v>527.04</v>
      </c>
    </row>
    <row r="571" spans="1:12">
      <c r="A571" s="9">
        <v>569</v>
      </c>
      <c r="B571" s="16" t="s">
        <v>1823</v>
      </c>
      <c r="C571" s="17" t="s">
        <v>1824</v>
      </c>
      <c r="D571" s="16" t="s">
        <v>1825</v>
      </c>
      <c r="E571" s="11" t="s">
        <v>44</v>
      </c>
      <c r="F571" s="11" t="s">
        <v>17</v>
      </c>
      <c r="G571" s="12">
        <v>0</v>
      </c>
      <c r="H571" s="14">
        <v>0.2</v>
      </c>
      <c r="I571" s="11">
        <v>912</v>
      </c>
      <c r="J571" s="16" t="s">
        <v>24</v>
      </c>
      <c r="K571" s="12">
        <v>0.6</v>
      </c>
      <c r="L571" s="15">
        <v>547.2</v>
      </c>
    </row>
    <row r="572" spans="1:12">
      <c r="A572" s="9">
        <v>570</v>
      </c>
      <c r="B572" s="16" t="s">
        <v>1826</v>
      </c>
      <c r="C572" s="17" t="s">
        <v>1827</v>
      </c>
      <c r="D572" s="16" t="s">
        <v>1828</v>
      </c>
      <c r="E572" s="11" t="s">
        <v>23</v>
      </c>
      <c r="F572" s="11" t="s">
        <v>17</v>
      </c>
      <c r="G572" s="12">
        <v>0</v>
      </c>
      <c r="H572" s="14">
        <v>0.2</v>
      </c>
      <c r="I572" s="11">
        <v>915</v>
      </c>
      <c r="J572" s="16" t="s">
        <v>24</v>
      </c>
      <c r="K572" s="12">
        <v>0.6</v>
      </c>
      <c r="L572" s="15">
        <v>549</v>
      </c>
    </row>
    <row r="573" spans="1:12">
      <c r="A573" s="9">
        <v>571</v>
      </c>
      <c r="B573" s="16" t="s">
        <v>1829</v>
      </c>
      <c r="C573" s="17" t="s">
        <v>1830</v>
      </c>
      <c r="D573" s="16" t="s">
        <v>1831</v>
      </c>
      <c r="E573" s="11" t="s">
        <v>164</v>
      </c>
      <c r="F573" s="11" t="s">
        <v>17</v>
      </c>
      <c r="G573" s="12">
        <v>0</v>
      </c>
      <c r="H573" s="14">
        <v>0.2</v>
      </c>
      <c r="I573" s="11">
        <v>3863.76</v>
      </c>
      <c r="J573" s="16" t="s">
        <v>24</v>
      </c>
      <c r="K573" s="12">
        <v>0.6</v>
      </c>
      <c r="L573" s="15">
        <v>2318.26</v>
      </c>
    </row>
    <row r="574" spans="1:12">
      <c r="A574" s="9">
        <v>572</v>
      </c>
      <c r="B574" s="16" t="s">
        <v>1832</v>
      </c>
      <c r="C574" s="17" t="s">
        <v>1833</v>
      </c>
      <c r="D574" s="16" t="s">
        <v>1834</v>
      </c>
      <c r="E574" s="11" t="s">
        <v>44</v>
      </c>
      <c r="F574" s="11" t="s">
        <v>17</v>
      </c>
      <c r="G574" s="12">
        <v>0</v>
      </c>
      <c r="H574" s="14">
        <v>0.2</v>
      </c>
      <c r="I574" s="11">
        <v>431.28</v>
      </c>
      <c r="J574" s="16" t="s">
        <v>24</v>
      </c>
      <c r="K574" s="12">
        <v>0.6</v>
      </c>
      <c r="L574" s="15">
        <v>258.77</v>
      </c>
    </row>
    <row r="575" spans="1:12">
      <c r="A575" s="9">
        <v>573</v>
      </c>
      <c r="B575" s="16" t="s">
        <v>1835</v>
      </c>
      <c r="C575" s="17" t="s">
        <v>1836</v>
      </c>
      <c r="D575" s="16" t="s">
        <v>1837</v>
      </c>
      <c r="E575" s="11" t="s">
        <v>1838</v>
      </c>
      <c r="F575" s="11" t="s">
        <v>37</v>
      </c>
      <c r="G575" s="12">
        <v>0.01</v>
      </c>
      <c r="H575" s="14">
        <v>0.055</v>
      </c>
      <c r="I575" s="11">
        <v>86709.08</v>
      </c>
      <c r="J575" s="16" t="s">
        <v>24</v>
      </c>
      <c r="K575" s="12">
        <v>0.6</v>
      </c>
      <c r="L575" s="15">
        <v>52025.45</v>
      </c>
    </row>
    <row r="576" spans="1:12">
      <c r="A576" s="9">
        <v>574</v>
      </c>
      <c r="B576" s="16" t="s">
        <v>1839</v>
      </c>
      <c r="C576" s="17" t="s">
        <v>1840</v>
      </c>
      <c r="D576" s="16" t="s">
        <v>1841</v>
      </c>
      <c r="E576" s="11" t="s">
        <v>164</v>
      </c>
      <c r="F576" s="11" t="s">
        <v>17</v>
      </c>
      <c r="G576" s="12">
        <v>0</v>
      </c>
      <c r="H576" s="14">
        <v>0.2</v>
      </c>
      <c r="I576" s="11">
        <v>3682.68</v>
      </c>
      <c r="J576" s="16" t="s">
        <v>24</v>
      </c>
      <c r="K576" s="12">
        <v>0.6</v>
      </c>
      <c r="L576" s="15">
        <v>2209.61</v>
      </c>
    </row>
    <row r="577" spans="1:12">
      <c r="A577" s="9">
        <v>575</v>
      </c>
      <c r="B577" s="16" t="s">
        <v>1842</v>
      </c>
      <c r="C577" s="17" t="s">
        <v>1843</v>
      </c>
      <c r="D577" s="16" t="s">
        <v>1844</v>
      </c>
      <c r="E577" s="11" t="s">
        <v>23</v>
      </c>
      <c r="F577" s="11" t="s">
        <v>17</v>
      </c>
      <c r="G577" s="12">
        <v>0</v>
      </c>
      <c r="H577" s="14">
        <v>0.2</v>
      </c>
      <c r="I577" s="11">
        <v>1599.6</v>
      </c>
      <c r="J577" s="16" t="s">
        <v>24</v>
      </c>
      <c r="K577" s="12">
        <v>0.6</v>
      </c>
      <c r="L577" s="15">
        <v>959.76</v>
      </c>
    </row>
    <row r="578" spans="1:12">
      <c r="A578" s="9">
        <v>576</v>
      </c>
      <c r="B578" s="16" t="s">
        <v>1845</v>
      </c>
      <c r="C578" s="17" t="s">
        <v>1846</v>
      </c>
      <c r="D578" s="16" t="s">
        <v>1847</v>
      </c>
      <c r="E578" s="11" t="s">
        <v>23</v>
      </c>
      <c r="F578" s="11" t="s">
        <v>17</v>
      </c>
      <c r="G578" s="12">
        <v>0</v>
      </c>
      <c r="H578" s="14">
        <v>0.2</v>
      </c>
      <c r="I578" s="11">
        <v>768.6</v>
      </c>
      <c r="J578" s="16" t="s">
        <v>24</v>
      </c>
      <c r="K578" s="12">
        <v>0.6</v>
      </c>
      <c r="L578" s="15">
        <v>461.16</v>
      </c>
    </row>
    <row r="579" spans="1:12">
      <c r="A579" s="9">
        <v>577</v>
      </c>
      <c r="B579" s="16" t="s">
        <v>1848</v>
      </c>
      <c r="C579" s="17" t="s">
        <v>1849</v>
      </c>
      <c r="D579" s="16" t="s">
        <v>1850</v>
      </c>
      <c r="E579" s="11" t="s">
        <v>23</v>
      </c>
      <c r="F579" s="11" t="s">
        <v>17</v>
      </c>
      <c r="G579" s="12">
        <v>0</v>
      </c>
      <c r="H579" s="14">
        <v>0.2</v>
      </c>
      <c r="I579" s="11">
        <v>1317.6</v>
      </c>
      <c r="J579" s="16" t="s">
        <v>24</v>
      </c>
      <c r="K579" s="12">
        <v>0.6</v>
      </c>
      <c r="L579" s="15">
        <v>790.56</v>
      </c>
    </row>
    <row r="580" spans="1:12">
      <c r="A580" s="9">
        <v>578</v>
      </c>
      <c r="B580" s="16" t="s">
        <v>1851</v>
      </c>
      <c r="C580" s="17" t="s">
        <v>1852</v>
      </c>
      <c r="D580" s="16" t="s">
        <v>1853</v>
      </c>
      <c r="E580" s="11" t="s">
        <v>23</v>
      </c>
      <c r="F580" s="11" t="s">
        <v>17</v>
      </c>
      <c r="G580" s="12">
        <v>0</v>
      </c>
      <c r="H580" s="14">
        <v>0.2</v>
      </c>
      <c r="I580" s="11">
        <v>1317.6</v>
      </c>
      <c r="J580" s="16" t="s">
        <v>24</v>
      </c>
      <c r="K580" s="12">
        <v>0.6</v>
      </c>
      <c r="L580" s="15">
        <v>790.56</v>
      </c>
    </row>
    <row r="581" spans="1:12">
      <c r="A581" s="9">
        <v>579</v>
      </c>
      <c r="B581" s="16" t="s">
        <v>1854</v>
      </c>
      <c r="C581" s="17" t="s">
        <v>1855</v>
      </c>
      <c r="D581" s="16" t="s">
        <v>1856</v>
      </c>
      <c r="E581" s="11" t="s">
        <v>78</v>
      </c>
      <c r="F581" s="11" t="s">
        <v>37</v>
      </c>
      <c r="G581" s="12">
        <v>0.2</v>
      </c>
      <c r="H581" s="14">
        <v>0.2</v>
      </c>
      <c r="I581" s="11">
        <v>2185.98</v>
      </c>
      <c r="J581" s="16" t="s">
        <v>24</v>
      </c>
      <c r="K581" s="12">
        <v>0.6</v>
      </c>
      <c r="L581" s="15">
        <v>1311.59</v>
      </c>
    </row>
    <row r="582" spans="1:12">
      <c r="A582" s="9">
        <v>580</v>
      </c>
      <c r="B582" s="16" t="s">
        <v>1857</v>
      </c>
      <c r="C582" s="17" t="s">
        <v>1858</v>
      </c>
      <c r="D582" s="16" t="s">
        <v>1859</v>
      </c>
      <c r="E582" s="11" t="s">
        <v>183</v>
      </c>
      <c r="F582" s="11" t="s">
        <v>17</v>
      </c>
      <c r="G582" s="12">
        <v>0</v>
      </c>
      <c r="H582" s="14">
        <v>0.2</v>
      </c>
      <c r="I582" s="11">
        <v>4857.24</v>
      </c>
      <c r="J582" s="16" t="s">
        <v>24</v>
      </c>
      <c r="K582" s="12">
        <v>0.6</v>
      </c>
      <c r="L582" s="15">
        <v>2914.34</v>
      </c>
    </row>
    <row r="583" spans="1:12">
      <c r="A583" s="9">
        <v>581</v>
      </c>
      <c r="B583" s="16" t="s">
        <v>1860</v>
      </c>
      <c r="C583" s="17" t="s">
        <v>1861</v>
      </c>
      <c r="D583" s="16" t="s">
        <v>1862</v>
      </c>
      <c r="E583" s="11" t="s">
        <v>37</v>
      </c>
      <c r="F583" s="11" t="s">
        <v>17</v>
      </c>
      <c r="G583" s="12">
        <v>0</v>
      </c>
      <c r="H583" s="14">
        <v>0.2</v>
      </c>
      <c r="I583" s="11">
        <v>292.8</v>
      </c>
      <c r="J583" s="16" t="s">
        <v>24</v>
      </c>
      <c r="K583" s="12">
        <v>0.6</v>
      </c>
      <c r="L583" s="15">
        <v>175.68</v>
      </c>
    </row>
    <row r="584" spans="1:12">
      <c r="A584" s="9">
        <v>582</v>
      </c>
      <c r="B584" s="16" t="s">
        <v>1863</v>
      </c>
      <c r="C584" s="17" t="s">
        <v>1864</v>
      </c>
      <c r="D584" s="16" t="s">
        <v>1865</v>
      </c>
      <c r="E584" s="11" t="s">
        <v>78</v>
      </c>
      <c r="F584" s="11" t="s">
        <v>17</v>
      </c>
      <c r="G584" s="12">
        <v>0</v>
      </c>
      <c r="H584" s="14">
        <v>0.2</v>
      </c>
      <c r="I584" s="11">
        <v>3071.96</v>
      </c>
      <c r="J584" s="16" t="s">
        <v>24</v>
      </c>
      <c r="K584" s="12">
        <v>0.6</v>
      </c>
      <c r="L584" s="15">
        <v>1843.18</v>
      </c>
    </row>
    <row r="585" spans="1:12">
      <c r="A585" s="9">
        <v>583</v>
      </c>
      <c r="B585" s="16" t="s">
        <v>1866</v>
      </c>
      <c r="C585" s="17" t="s">
        <v>1867</v>
      </c>
      <c r="D585" s="16" t="s">
        <v>1868</v>
      </c>
      <c r="E585" s="11" t="s">
        <v>23</v>
      </c>
      <c r="F585" s="11" t="s">
        <v>17</v>
      </c>
      <c r="G585" s="12">
        <v>0</v>
      </c>
      <c r="H585" s="14">
        <v>0.2</v>
      </c>
      <c r="I585" s="11">
        <v>1317.6</v>
      </c>
      <c r="J585" s="16" t="s">
        <v>24</v>
      </c>
      <c r="K585" s="12">
        <v>0.6</v>
      </c>
      <c r="L585" s="15">
        <v>790.56</v>
      </c>
    </row>
    <row r="586" spans="1:12">
      <c r="A586" s="9">
        <v>584</v>
      </c>
      <c r="B586" s="16" t="s">
        <v>1869</v>
      </c>
      <c r="C586" s="17" t="s">
        <v>1870</v>
      </c>
      <c r="D586" s="16" t="s">
        <v>1871</v>
      </c>
      <c r="E586" s="11" t="s">
        <v>67</v>
      </c>
      <c r="F586" s="11" t="s">
        <v>17</v>
      </c>
      <c r="G586" s="12">
        <v>0</v>
      </c>
      <c r="H586" s="14">
        <v>0.2</v>
      </c>
      <c r="I586" s="11">
        <v>7311.28</v>
      </c>
      <c r="J586" s="16" t="s">
        <v>24</v>
      </c>
      <c r="K586" s="12">
        <v>0.6</v>
      </c>
      <c r="L586" s="15">
        <v>4386.77</v>
      </c>
    </row>
    <row r="587" spans="1:12">
      <c r="A587" s="9">
        <v>585</v>
      </c>
      <c r="B587" s="16" t="s">
        <v>1872</v>
      </c>
      <c r="C587" s="17" t="s">
        <v>1873</v>
      </c>
      <c r="D587" s="16" t="s">
        <v>1874</v>
      </c>
      <c r="E587" s="11" t="s">
        <v>37</v>
      </c>
      <c r="F587" s="11" t="s">
        <v>17</v>
      </c>
      <c r="G587" s="12">
        <v>0</v>
      </c>
      <c r="H587" s="14">
        <v>0.2</v>
      </c>
      <c r="I587" s="11">
        <v>439.2</v>
      </c>
      <c r="J587" s="16" t="s">
        <v>24</v>
      </c>
      <c r="K587" s="12">
        <v>0.6</v>
      </c>
      <c r="L587" s="15">
        <v>263.52</v>
      </c>
    </row>
    <row r="588" spans="1:12">
      <c r="A588" s="9">
        <v>586</v>
      </c>
      <c r="B588" s="16" t="s">
        <v>1875</v>
      </c>
      <c r="C588" s="17" t="s">
        <v>1876</v>
      </c>
      <c r="D588" s="16" t="s">
        <v>1877</v>
      </c>
      <c r="E588" s="11" t="s">
        <v>37</v>
      </c>
      <c r="F588" s="11" t="s">
        <v>17</v>
      </c>
      <c r="G588" s="12">
        <v>0</v>
      </c>
      <c r="H588" s="14">
        <v>0.2</v>
      </c>
      <c r="I588" s="11">
        <v>439.2</v>
      </c>
      <c r="J588" s="16" t="s">
        <v>24</v>
      </c>
      <c r="K588" s="12">
        <v>0.6</v>
      </c>
      <c r="L588" s="15">
        <v>263.52</v>
      </c>
    </row>
    <row r="589" spans="1:12">
      <c r="A589" s="9">
        <v>587</v>
      </c>
      <c r="B589" s="16" t="s">
        <v>1878</v>
      </c>
      <c r="C589" s="17" t="s">
        <v>1879</v>
      </c>
      <c r="D589" s="16" t="s">
        <v>1880</v>
      </c>
      <c r="E589" s="11" t="s">
        <v>44</v>
      </c>
      <c r="F589" s="11" t="s">
        <v>17</v>
      </c>
      <c r="G589" s="12">
        <v>0</v>
      </c>
      <c r="H589" s="14">
        <v>0.2</v>
      </c>
      <c r="I589" s="11">
        <v>862.56</v>
      </c>
      <c r="J589" s="16" t="s">
        <v>24</v>
      </c>
      <c r="K589" s="12">
        <v>0.6</v>
      </c>
      <c r="L589" s="15">
        <v>517.54</v>
      </c>
    </row>
    <row r="590" spans="1:12">
      <c r="A590" s="9">
        <v>588</v>
      </c>
      <c r="B590" s="16" t="s">
        <v>1881</v>
      </c>
      <c r="C590" s="17" t="s">
        <v>1882</v>
      </c>
      <c r="D590" s="16" t="s">
        <v>1883</v>
      </c>
      <c r="E590" s="11" t="s">
        <v>44</v>
      </c>
      <c r="F590" s="11" t="s">
        <v>17</v>
      </c>
      <c r="G590" s="12">
        <v>0</v>
      </c>
      <c r="H590" s="14">
        <v>0.2</v>
      </c>
      <c r="I590" s="11">
        <v>732</v>
      </c>
      <c r="J590" s="16" t="s">
        <v>24</v>
      </c>
      <c r="K590" s="12">
        <v>0.6</v>
      </c>
      <c r="L590" s="15">
        <v>439.2</v>
      </c>
    </row>
    <row r="591" spans="1:12">
      <c r="A591" s="9">
        <v>589</v>
      </c>
      <c r="B591" s="16" t="s">
        <v>1884</v>
      </c>
      <c r="C591" s="17" t="s">
        <v>1885</v>
      </c>
      <c r="D591" s="16" t="s">
        <v>1886</v>
      </c>
      <c r="E591" s="11" t="s">
        <v>67</v>
      </c>
      <c r="F591" s="11" t="s">
        <v>17</v>
      </c>
      <c r="G591" s="12">
        <v>0</v>
      </c>
      <c r="H591" s="14">
        <v>0.2</v>
      </c>
      <c r="I591" s="11">
        <v>2917.08</v>
      </c>
      <c r="J591" s="16" t="s">
        <v>24</v>
      </c>
      <c r="K591" s="12">
        <v>0.6</v>
      </c>
      <c r="L591" s="15">
        <v>1750.25</v>
      </c>
    </row>
    <row r="592" spans="1:12">
      <c r="A592" s="9">
        <v>590</v>
      </c>
      <c r="B592" s="16" t="s">
        <v>1887</v>
      </c>
      <c r="C592" s="17" t="s">
        <v>1888</v>
      </c>
      <c r="D592" s="16" t="s">
        <v>1889</v>
      </c>
      <c r="E592" s="11" t="s">
        <v>193</v>
      </c>
      <c r="F592" s="11" t="s">
        <v>37</v>
      </c>
      <c r="G592" s="12">
        <v>0.0357</v>
      </c>
      <c r="H592" s="14">
        <v>0.2</v>
      </c>
      <c r="I592" s="11">
        <v>11855.46</v>
      </c>
      <c r="J592" s="16" t="s">
        <v>24</v>
      </c>
      <c r="K592" s="12">
        <v>0.6</v>
      </c>
      <c r="L592" s="15">
        <v>7113.28</v>
      </c>
    </row>
    <row r="593" spans="1:12">
      <c r="A593" s="9">
        <v>591</v>
      </c>
      <c r="B593" s="16" t="s">
        <v>1890</v>
      </c>
      <c r="C593" s="17" t="s">
        <v>1891</v>
      </c>
      <c r="D593" s="16" t="s">
        <v>1892</v>
      </c>
      <c r="E593" s="11" t="s">
        <v>324</v>
      </c>
      <c r="F593" s="11" t="s">
        <v>17</v>
      </c>
      <c r="G593" s="12">
        <v>0</v>
      </c>
      <c r="H593" s="14">
        <v>0.2</v>
      </c>
      <c r="I593" s="11">
        <v>5746.2</v>
      </c>
      <c r="J593" s="16" t="s">
        <v>24</v>
      </c>
      <c r="K593" s="12">
        <v>0.6</v>
      </c>
      <c r="L593" s="15">
        <v>3447.72</v>
      </c>
    </row>
    <row r="594" spans="1:12">
      <c r="A594" s="9">
        <v>592</v>
      </c>
      <c r="B594" s="16" t="s">
        <v>1893</v>
      </c>
      <c r="C594" s="17" t="s">
        <v>1894</v>
      </c>
      <c r="D594" s="16" t="s">
        <v>1895</v>
      </c>
      <c r="E594" s="11" t="s">
        <v>441</v>
      </c>
      <c r="F594" s="11" t="s">
        <v>37</v>
      </c>
      <c r="G594" s="12">
        <v>0.0625</v>
      </c>
      <c r="H594" s="14">
        <v>0.2</v>
      </c>
      <c r="I594" s="11">
        <v>6646.68</v>
      </c>
      <c r="J594" s="16" t="s">
        <v>24</v>
      </c>
      <c r="K594" s="12">
        <v>0.6</v>
      </c>
      <c r="L594" s="15">
        <v>3988.01</v>
      </c>
    </row>
    <row r="595" spans="1:12">
      <c r="A595" s="9">
        <v>593</v>
      </c>
      <c r="B595" s="16" t="s">
        <v>1896</v>
      </c>
      <c r="C595" s="17" t="s">
        <v>1897</v>
      </c>
      <c r="D595" s="16" t="s">
        <v>1898</v>
      </c>
      <c r="E595" s="11" t="s">
        <v>23</v>
      </c>
      <c r="F595" s="11" t="s">
        <v>17</v>
      </c>
      <c r="G595" s="12">
        <v>0</v>
      </c>
      <c r="H595" s="14">
        <v>0.2</v>
      </c>
      <c r="I595" s="11">
        <v>951.6</v>
      </c>
      <c r="J595" s="16" t="s">
        <v>24</v>
      </c>
      <c r="K595" s="12">
        <v>0.6</v>
      </c>
      <c r="L595" s="15">
        <v>570.96</v>
      </c>
    </row>
    <row r="596" spans="1:12">
      <c r="A596" s="9">
        <v>594</v>
      </c>
      <c r="B596" s="16" t="s">
        <v>1899</v>
      </c>
      <c r="C596" s="17" t="s">
        <v>1900</v>
      </c>
      <c r="D596" s="16" t="s">
        <v>1901</v>
      </c>
      <c r="E596" s="11" t="s">
        <v>78</v>
      </c>
      <c r="F596" s="11" t="s">
        <v>17</v>
      </c>
      <c r="G596" s="12">
        <v>0</v>
      </c>
      <c r="H596" s="14">
        <v>0.2</v>
      </c>
      <c r="I596" s="11">
        <v>1830</v>
      </c>
      <c r="J596" s="16" t="s">
        <v>24</v>
      </c>
      <c r="K596" s="12">
        <v>0.6</v>
      </c>
      <c r="L596" s="15">
        <v>1098</v>
      </c>
    </row>
    <row r="597" ht="27" spans="1:12">
      <c r="A597" s="9">
        <v>595</v>
      </c>
      <c r="B597" s="16" t="s">
        <v>1902</v>
      </c>
      <c r="C597" s="17" t="s">
        <v>1903</v>
      </c>
      <c r="D597" s="16" t="s">
        <v>1904</v>
      </c>
      <c r="E597" s="11" t="s">
        <v>164</v>
      </c>
      <c r="F597" s="11" t="s">
        <v>17</v>
      </c>
      <c r="G597" s="12">
        <v>0</v>
      </c>
      <c r="H597" s="14">
        <v>0.2</v>
      </c>
      <c r="I597" s="11">
        <v>4131.48</v>
      </c>
      <c r="J597" s="16" t="s">
        <v>24</v>
      </c>
      <c r="K597" s="12">
        <v>0.6</v>
      </c>
      <c r="L597" s="15">
        <v>2478.89</v>
      </c>
    </row>
    <row r="598" spans="1:12">
      <c r="A598" s="9">
        <v>596</v>
      </c>
      <c r="B598" s="16" t="s">
        <v>1905</v>
      </c>
      <c r="C598" s="17" t="s">
        <v>1906</v>
      </c>
      <c r="D598" s="16" t="s">
        <v>1907</v>
      </c>
      <c r="E598" s="11" t="s">
        <v>23</v>
      </c>
      <c r="F598" s="11" t="s">
        <v>17</v>
      </c>
      <c r="G598" s="12">
        <v>0</v>
      </c>
      <c r="H598" s="14">
        <v>0.2</v>
      </c>
      <c r="I598" s="11">
        <v>1639.2</v>
      </c>
      <c r="J598" s="16" t="s">
        <v>24</v>
      </c>
      <c r="K598" s="12">
        <v>0.6</v>
      </c>
      <c r="L598" s="15">
        <v>983.52</v>
      </c>
    </row>
    <row r="599" spans="1:12">
      <c r="A599" s="9">
        <v>597</v>
      </c>
      <c r="B599" s="16" t="s">
        <v>1908</v>
      </c>
      <c r="C599" s="17" t="s">
        <v>1909</v>
      </c>
      <c r="D599" s="16" t="s">
        <v>1910</v>
      </c>
      <c r="E599" s="11" t="s">
        <v>93</v>
      </c>
      <c r="F599" s="11" t="s">
        <v>17</v>
      </c>
      <c r="G599" s="12">
        <v>0</v>
      </c>
      <c r="H599" s="14">
        <v>0.2</v>
      </c>
      <c r="I599" s="11">
        <v>3655.44</v>
      </c>
      <c r="J599" s="16" t="s">
        <v>24</v>
      </c>
      <c r="K599" s="12">
        <v>0.6</v>
      </c>
      <c r="L599" s="15">
        <v>2193.26</v>
      </c>
    </row>
    <row r="600" spans="1:12">
      <c r="A600" s="9">
        <v>598</v>
      </c>
      <c r="B600" s="16" t="s">
        <v>1911</v>
      </c>
      <c r="C600" s="17" t="s">
        <v>1912</v>
      </c>
      <c r="D600" s="16" t="s">
        <v>1913</v>
      </c>
      <c r="E600" s="11" t="s">
        <v>37</v>
      </c>
      <c r="F600" s="11" t="s">
        <v>17</v>
      </c>
      <c r="G600" s="12">
        <v>0</v>
      </c>
      <c r="H600" s="14">
        <v>0.2</v>
      </c>
      <c r="I600" s="11">
        <v>439.2</v>
      </c>
      <c r="J600" s="16" t="s">
        <v>24</v>
      </c>
      <c r="K600" s="12">
        <v>0.6</v>
      </c>
      <c r="L600" s="15">
        <v>263.52</v>
      </c>
    </row>
    <row r="601" spans="1:12">
      <c r="A601" s="9">
        <v>599</v>
      </c>
      <c r="B601" s="16" t="s">
        <v>1914</v>
      </c>
      <c r="C601" s="17" t="s">
        <v>1915</v>
      </c>
      <c r="D601" s="16" t="s">
        <v>1916</v>
      </c>
      <c r="E601" s="11" t="s">
        <v>37</v>
      </c>
      <c r="F601" s="11" t="s">
        <v>17</v>
      </c>
      <c r="G601" s="12">
        <v>0</v>
      </c>
      <c r="H601" s="14">
        <v>0.2</v>
      </c>
      <c r="I601" s="11">
        <v>439.2</v>
      </c>
      <c r="J601" s="16" t="s">
        <v>24</v>
      </c>
      <c r="K601" s="12">
        <v>0.6</v>
      </c>
      <c r="L601" s="15">
        <v>263.52</v>
      </c>
    </row>
    <row r="602" spans="1:12">
      <c r="A602" s="9">
        <v>600</v>
      </c>
      <c r="B602" s="16" t="s">
        <v>1917</v>
      </c>
      <c r="C602" s="17" t="s">
        <v>1918</v>
      </c>
      <c r="D602" s="16" t="s">
        <v>1919</v>
      </c>
      <c r="E602" s="11" t="s">
        <v>122</v>
      </c>
      <c r="F602" s="11" t="s">
        <v>17</v>
      </c>
      <c r="G602" s="12">
        <v>0</v>
      </c>
      <c r="H602" s="14">
        <v>0.2</v>
      </c>
      <c r="I602" s="11">
        <v>1553.76</v>
      </c>
      <c r="J602" s="16" t="s">
        <v>29</v>
      </c>
      <c r="K602" s="12">
        <v>0.6</v>
      </c>
      <c r="L602" s="15">
        <v>932.26</v>
      </c>
    </row>
    <row r="603" ht="27" spans="1:12">
      <c r="A603" s="9">
        <v>601</v>
      </c>
      <c r="B603" s="16" t="s">
        <v>1920</v>
      </c>
      <c r="C603" s="17" t="s">
        <v>1921</v>
      </c>
      <c r="D603" s="16" t="s">
        <v>1922</v>
      </c>
      <c r="E603" s="11" t="s">
        <v>1923</v>
      </c>
      <c r="F603" s="11" t="s">
        <v>37</v>
      </c>
      <c r="G603" s="12">
        <v>0.0007</v>
      </c>
      <c r="H603" s="14">
        <v>0.055</v>
      </c>
      <c r="I603" s="11">
        <v>2252078.2</v>
      </c>
      <c r="J603" s="16" t="s">
        <v>18</v>
      </c>
      <c r="K603" s="12">
        <v>0.3</v>
      </c>
      <c r="L603" s="15">
        <v>675623.46</v>
      </c>
    </row>
    <row r="604" spans="1:12">
      <c r="A604" s="9">
        <v>602</v>
      </c>
      <c r="B604" s="16" t="s">
        <v>1924</v>
      </c>
      <c r="C604" s="17" t="s">
        <v>1925</v>
      </c>
      <c r="D604" s="16" t="s">
        <v>1926</v>
      </c>
      <c r="E604" s="11" t="s">
        <v>1927</v>
      </c>
      <c r="F604" s="11" t="s">
        <v>37</v>
      </c>
      <c r="G604" s="12">
        <v>0.0106</v>
      </c>
      <c r="H604" s="14">
        <v>0.055</v>
      </c>
      <c r="I604" s="11">
        <v>56210.1</v>
      </c>
      <c r="J604" s="16" t="s">
        <v>18</v>
      </c>
      <c r="K604" s="12">
        <v>0.3</v>
      </c>
      <c r="L604" s="15">
        <v>16863.03</v>
      </c>
    </row>
    <row r="605" spans="1:12">
      <c r="A605" s="9">
        <v>603</v>
      </c>
      <c r="B605" s="16" t="s">
        <v>1928</v>
      </c>
      <c r="C605" s="17" t="s">
        <v>1929</v>
      </c>
      <c r="D605" s="16" t="s">
        <v>1930</v>
      </c>
      <c r="E605" s="11" t="s">
        <v>1931</v>
      </c>
      <c r="F605" s="11" t="s">
        <v>17</v>
      </c>
      <c r="G605" s="12">
        <v>0</v>
      </c>
      <c r="H605" s="14">
        <v>0.055</v>
      </c>
      <c r="I605" s="11">
        <v>21357.08</v>
      </c>
      <c r="J605" s="16" t="s">
        <v>24</v>
      </c>
      <c r="K605" s="12">
        <v>0.6</v>
      </c>
      <c r="L605" s="15">
        <v>12814.25</v>
      </c>
    </row>
    <row r="606" spans="1:12">
      <c r="A606" s="9">
        <v>604</v>
      </c>
      <c r="B606" s="16" t="s">
        <v>1932</v>
      </c>
      <c r="C606" s="17" t="s">
        <v>1933</v>
      </c>
      <c r="D606" s="16" t="s">
        <v>1934</v>
      </c>
      <c r="E606" s="11" t="s">
        <v>44</v>
      </c>
      <c r="F606" s="11" t="s">
        <v>17</v>
      </c>
      <c r="G606" s="12">
        <v>0</v>
      </c>
      <c r="H606" s="14">
        <v>0.2</v>
      </c>
      <c r="I606" s="11">
        <v>878.4</v>
      </c>
      <c r="J606" s="16" t="s">
        <v>24</v>
      </c>
      <c r="K606" s="12">
        <v>0.6</v>
      </c>
      <c r="L606" s="15">
        <v>527.04</v>
      </c>
    </row>
    <row r="607" spans="1:12">
      <c r="A607" s="9">
        <v>605</v>
      </c>
      <c r="B607" s="16" t="s">
        <v>1935</v>
      </c>
      <c r="C607" s="17" t="s">
        <v>1936</v>
      </c>
      <c r="D607" s="16" t="s">
        <v>1937</v>
      </c>
      <c r="E607" s="11" t="s">
        <v>37</v>
      </c>
      <c r="F607" s="11" t="s">
        <v>17</v>
      </c>
      <c r="G607" s="12">
        <v>0</v>
      </c>
      <c r="H607" s="14">
        <v>0.2</v>
      </c>
      <c r="I607" s="11">
        <v>292.8</v>
      </c>
      <c r="J607" s="16" t="s">
        <v>24</v>
      </c>
      <c r="K607" s="12">
        <v>0.6</v>
      </c>
      <c r="L607" s="15">
        <v>175.68</v>
      </c>
    </row>
    <row r="608" spans="1:12">
      <c r="A608" s="9">
        <v>606</v>
      </c>
      <c r="B608" s="16" t="s">
        <v>1938</v>
      </c>
      <c r="C608" s="17" t="s">
        <v>1939</v>
      </c>
      <c r="D608" s="16" t="s">
        <v>1940</v>
      </c>
      <c r="E608" s="11" t="s">
        <v>93</v>
      </c>
      <c r="F608" s="11" t="s">
        <v>17</v>
      </c>
      <c r="G608" s="12">
        <v>0</v>
      </c>
      <c r="H608" s="14">
        <v>0.2</v>
      </c>
      <c r="I608" s="11">
        <v>2232.6</v>
      </c>
      <c r="J608" s="16" t="s">
        <v>24</v>
      </c>
      <c r="K608" s="12">
        <v>0.6</v>
      </c>
      <c r="L608" s="15">
        <v>1339.56</v>
      </c>
    </row>
    <row r="609" spans="1:12">
      <c r="A609" s="9">
        <v>607</v>
      </c>
      <c r="B609" s="16" t="s">
        <v>1941</v>
      </c>
      <c r="C609" s="17" t="s">
        <v>1942</v>
      </c>
      <c r="D609" s="16" t="s">
        <v>1943</v>
      </c>
      <c r="E609" s="11" t="s">
        <v>78</v>
      </c>
      <c r="F609" s="11" t="s">
        <v>37</v>
      </c>
      <c r="G609" s="12">
        <v>0.2</v>
      </c>
      <c r="H609" s="14">
        <v>0.2</v>
      </c>
      <c r="I609" s="11">
        <v>2494.4</v>
      </c>
      <c r="J609" s="16" t="s">
        <v>24</v>
      </c>
      <c r="K609" s="12">
        <v>0.6</v>
      </c>
      <c r="L609" s="15">
        <v>1496.64</v>
      </c>
    </row>
    <row r="610" spans="1:12">
      <c r="A610" s="9">
        <v>608</v>
      </c>
      <c r="B610" s="16" t="s">
        <v>1944</v>
      </c>
      <c r="C610" s="17" t="s">
        <v>1945</v>
      </c>
      <c r="D610" s="16" t="s">
        <v>1946</v>
      </c>
      <c r="E610" s="11" t="s">
        <v>207</v>
      </c>
      <c r="F610" s="11" t="s">
        <v>17</v>
      </c>
      <c r="G610" s="12">
        <v>0</v>
      </c>
      <c r="H610" s="14">
        <v>0.055</v>
      </c>
      <c r="I610" s="11">
        <v>15714</v>
      </c>
      <c r="J610" s="16" t="s">
        <v>24</v>
      </c>
      <c r="K610" s="12">
        <v>0.6</v>
      </c>
      <c r="L610" s="15">
        <v>9428.4</v>
      </c>
    </row>
    <row r="611" spans="1:12">
      <c r="A611" s="9">
        <v>609</v>
      </c>
      <c r="B611" s="16" t="s">
        <v>1947</v>
      </c>
      <c r="C611" s="17" t="s">
        <v>1948</v>
      </c>
      <c r="D611" s="16" t="s">
        <v>1949</v>
      </c>
      <c r="E611" s="11" t="s">
        <v>248</v>
      </c>
      <c r="F611" s="11" t="s">
        <v>17</v>
      </c>
      <c r="G611" s="12">
        <v>0</v>
      </c>
      <c r="H611" s="14">
        <v>0.2</v>
      </c>
      <c r="I611" s="11">
        <v>9875.4</v>
      </c>
      <c r="J611" s="16" t="s">
        <v>24</v>
      </c>
      <c r="K611" s="12">
        <v>0.6</v>
      </c>
      <c r="L611" s="15">
        <v>5925.24</v>
      </c>
    </row>
    <row r="612" spans="1:12">
      <c r="A612" s="9">
        <v>610</v>
      </c>
      <c r="B612" s="16" t="s">
        <v>1950</v>
      </c>
      <c r="C612" s="17" t="s">
        <v>1951</v>
      </c>
      <c r="D612" s="16" t="s">
        <v>1952</v>
      </c>
      <c r="E612" s="11" t="s">
        <v>122</v>
      </c>
      <c r="F612" s="11" t="s">
        <v>17</v>
      </c>
      <c r="G612" s="12">
        <v>0</v>
      </c>
      <c r="H612" s="14">
        <v>0.2</v>
      </c>
      <c r="I612" s="11">
        <v>1756.8</v>
      </c>
      <c r="J612" s="16" t="s">
        <v>24</v>
      </c>
      <c r="K612" s="12">
        <v>0.6</v>
      </c>
      <c r="L612" s="15">
        <v>1054.08</v>
      </c>
    </row>
    <row r="613" spans="1:12">
      <c r="A613" s="9">
        <v>611</v>
      </c>
      <c r="B613" s="16" t="s">
        <v>1953</v>
      </c>
      <c r="C613" s="17" t="s">
        <v>1954</v>
      </c>
      <c r="D613" s="16" t="s">
        <v>1955</v>
      </c>
      <c r="E613" s="11" t="s">
        <v>67</v>
      </c>
      <c r="F613" s="11" t="s">
        <v>17</v>
      </c>
      <c r="G613" s="12">
        <v>0</v>
      </c>
      <c r="H613" s="14">
        <v>0.2</v>
      </c>
      <c r="I613" s="11">
        <v>2745</v>
      </c>
      <c r="J613" s="16" t="s">
        <v>24</v>
      </c>
      <c r="K613" s="12">
        <v>0.6</v>
      </c>
      <c r="L613" s="15">
        <v>1647</v>
      </c>
    </row>
    <row r="614" spans="1:12">
      <c r="A614" s="9">
        <v>612</v>
      </c>
      <c r="B614" s="16" t="s">
        <v>1956</v>
      </c>
      <c r="C614" s="17" t="s">
        <v>1957</v>
      </c>
      <c r="D614" s="16" t="s">
        <v>1958</v>
      </c>
      <c r="E614" s="11" t="s">
        <v>441</v>
      </c>
      <c r="F614" s="11" t="s">
        <v>17</v>
      </c>
      <c r="G614" s="12">
        <v>0</v>
      </c>
      <c r="H614" s="14">
        <v>0.2</v>
      </c>
      <c r="I614" s="11">
        <v>6725.16</v>
      </c>
      <c r="J614" s="16" t="s">
        <v>24</v>
      </c>
      <c r="K614" s="12">
        <v>0.6</v>
      </c>
      <c r="L614" s="15">
        <v>4035.1</v>
      </c>
    </row>
    <row r="615" spans="1:12">
      <c r="A615" s="9">
        <v>613</v>
      </c>
      <c r="B615" s="16" t="s">
        <v>1959</v>
      </c>
      <c r="C615" s="17" t="s">
        <v>1960</v>
      </c>
      <c r="D615" s="16" t="s">
        <v>1961</v>
      </c>
      <c r="E615" s="11" t="s">
        <v>56</v>
      </c>
      <c r="F615" s="11" t="s">
        <v>17</v>
      </c>
      <c r="G615" s="12">
        <v>0</v>
      </c>
      <c r="H615" s="14">
        <v>0.2</v>
      </c>
      <c r="I615" s="11">
        <v>4370.88</v>
      </c>
      <c r="J615" s="16" t="s">
        <v>24</v>
      </c>
      <c r="K615" s="12">
        <v>0.6</v>
      </c>
      <c r="L615" s="15">
        <v>2622.53</v>
      </c>
    </row>
    <row r="616" ht="27" spans="1:12">
      <c r="A616" s="9">
        <v>614</v>
      </c>
      <c r="B616" s="16" t="s">
        <v>1962</v>
      </c>
      <c r="C616" s="17" t="s">
        <v>1963</v>
      </c>
      <c r="D616" s="16" t="s">
        <v>1964</v>
      </c>
      <c r="E616" s="11" t="s">
        <v>44</v>
      </c>
      <c r="F616" s="11" t="s">
        <v>17</v>
      </c>
      <c r="G616" s="12">
        <v>0</v>
      </c>
      <c r="H616" s="14">
        <v>0.2</v>
      </c>
      <c r="I616" s="11">
        <v>782.04</v>
      </c>
      <c r="J616" s="16" t="s">
        <v>24</v>
      </c>
      <c r="K616" s="12">
        <v>0.6</v>
      </c>
      <c r="L616" s="15">
        <v>469.22</v>
      </c>
    </row>
    <row r="617" spans="1:12">
      <c r="A617" s="9">
        <v>615</v>
      </c>
      <c r="B617" s="16" t="s">
        <v>1965</v>
      </c>
      <c r="C617" s="17" t="s">
        <v>1966</v>
      </c>
      <c r="D617" s="16" t="s">
        <v>1967</v>
      </c>
      <c r="E617" s="11" t="s">
        <v>122</v>
      </c>
      <c r="F617" s="11" t="s">
        <v>17</v>
      </c>
      <c r="G617" s="12">
        <v>0</v>
      </c>
      <c r="H617" s="14">
        <v>0.2</v>
      </c>
      <c r="I617" s="11">
        <v>1683.6</v>
      </c>
      <c r="J617" s="16" t="s">
        <v>24</v>
      </c>
      <c r="K617" s="12">
        <v>0.6</v>
      </c>
      <c r="L617" s="15">
        <v>1010.16</v>
      </c>
    </row>
    <row r="618" spans="1:12">
      <c r="A618" s="9">
        <v>616</v>
      </c>
      <c r="B618" s="16" t="s">
        <v>1968</v>
      </c>
      <c r="C618" s="17" t="s">
        <v>1969</v>
      </c>
      <c r="D618" s="16" t="s">
        <v>1970</v>
      </c>
      <c r="E618" s="11" t="s">
        <v>37</v>
      </c>
      <c r="F618" s="11" t="s">
        <v>17</v>
      </c>
      <c r="G618" s="12">
        <v>0</v>
      </c>
      <c r="H618" s="14">
        <v>0.2</v>
      </c>
      <c r="I618" s="11">
        <v>439.2</v>
      </c>
      <c r="J618" s="16" t="s">
        <v>24</v>
      </c>
      <c r="K618" s="12">
        <v>0.6</v>
      </c>
      <c r="L618" s="15">
        <v>263.52</v>
      </c>
    </row>
    <row r="619" spans="1:12">
      <c r="A619" s="9">
        <v>617</v>
      </c>
      <c r="B619" s="16" t="s">
        <v>1971</v>
      </c>
      <c r="C619" s="17" t="s">
        <v>1972</v>
      </c>
      <c r="D619" s="16" t="s">
        <v>1973</v>
      </c>
      <c r="E619" s="11" t="s">
        <v>37</v>
      </c>
      <c r="F619" s="11" t="s">
        <v>17</v>
      </c>
      <c r="G619" s="12">
        <v>0</v>
      </c>
      <c r="H619" s="14">
        <v>0.2</v>
      </c>
      <c r="I619" s="11">
        <v>439.2</v>
      </c>
      <c r="J619" s="16" t="s">
        <v>24</v>
      </c>
      <c r="K619" s="12">
        <v>0.6</v>
      </c>
      <c r="L619" s="15">
        <v>263.52</v>
      </c>
    </row>
    <row r="620" spans="1:12">
      <c r="A620" s="9">
        <v>618</v>
      </c>
      <c r="B620" s="16" t="s">
        <v>1974</v>
      </c>
      <c r="C620" s="17" t="s">
        <v>1975</v>
      </c>
      <c r="D620" s="16" t="s">
        <v>1976</v>
      </c>
      <c r="E620" s="11" t="s">
        <v>437</v>
      </c>
      <c r="F620" s="11" t="s">
        <v>44</v>
      </c>
      <c r="G620" s="12">
        <v>0.0152</v>
      </c>
      <c r="H620" s="14">
        <v>0.055</v>
      </c>
      <c r="I620" s="11">
        <v>66550.92</v>
      </c>
      <c r="J620" s="16" t="s">
        <v>24</v>
      </c>
      <c r="K620" s="12">
        <v>0.6</v>
      </c>
      <c r="L620" s="15">
        <v>39930.55</v>
      </c>
    </row>
    <row r="621" spans="1:12">
      <c r="A621" s="9">
        <v>619</v>
      </c>
      <c r="B621" s="16" t="s">
        <v>1977</v>
      </c>
      <c r="C621" s="17" t="s">
        <v>1978</v>
      </c>
      <c r="D621" s="16" t="s">
        <v>1979</v>
      </c>
      <c r="E621" s="11" t="s">
        <v>369</v>
      </c>
      <c r="F621" s="11" t="s">
        <v>17</v>
      </c>
      <c r="G621" s="12">
        <v>0</v>
      </c>
      <c r="H621" s="14">
        <v>0.2</v>
      </c>
      <c r="I621" s="11">
        <v>7790.52</v>
      </c>
      <c r="J621" s="16" t="s">
        <v>24</v>
      </c>
      <c r="K621" s="12">
        <v>0.6</v>
      </c>
      <c r="L621" s="15">
        <v>4674.31</v>
      </c>
    </row>
    <row r="622" spans="1:12">
      <c r="A622" s="9">
        <v>620</v>
      </c>
      <c r="B622" s="16" t="s">
        <v>1980</v>
      </c>
      <c r="C622" s="17" t="s">
        <v>1981</v>
      </c>
      <c r="D622" s="16" t="s">
        <v>1982</v>
      </c>
      <c r="E622" s="11" t="s">
        <v>122</v>
      </c>
      <c r="F622" s="11" t="s">
        <v>17</v>
      </c>
      <c r="G622" s="12">
        <v>0</v>
      </c>
      <c r="H622" s="14">
        <v>0.2</v>
      </c>
      <c r="I622" s="11">
        <v>1390.8</v>
      </c>
      <c r="J622" s="16" t="s">
        <v>24</v>
      </c>
      <c r="K622" s="12">
        <v>0.6</v>
      </c>
      <c r="L622" s="15">
        <v>834.48</v>
      </c>
    </row>
    <row r="623" spans="1:12">
      <c r="A623" s="9">
        <v>621</v>
      </c>
      <c r="B623" s="16" t="s">
        <v>1983</v>
      </c>
      <c r="C623" s="17" t="s">
        <v>1984</v>
      </c>
      <c r="D623" s="16" t="s">
        <v>1985</v>
      </c>
      <c r="E623" s="11" t="s">
        <v>60</v>
      </c>
      <c r="F623" s="11" t="s">
        <v>23</v>
      </c>
      <c r="G623" s="12">
        <v>0.1579</v>
      </c>
      <c r="H623" s="14">
        <v>0.2</v>
      </c>
      <c r="I623" s="11">
        <v>7963.56</v>
      </c>
      <c r="J623" s="16" t="s">
        <v>24</v>
      </c>
      <c r="K623" s="12">
        <v>0.6</v>
      </c>
      <c r="L623" s="15">
        <v>4778.14</v>
      </c>
    </row>
    <row r="624" spans="1:12">
      <c r="A624" s="9">
        <v>622</v>
      </c>
      <c r="B624" s="16" t="s">
        <v>1986</v>
      </c>
      <c r="C624" s="17" t="s">
        <v>1987</v>
      </c>
      <c r="D624" s="16" t="s">
        <v>1988</v>
      </c>
      <c r="E624" s="11" t="s">
        <v>33</v>
      </c>
      <c r="F624" s="11" t="s">
        <v>17</v>
      </c>
      <c r="G624" s="12">
        <v>0</v>
      </c>
      <c r="H624" s="14">
        <v>0.055</v>
      </c>
      <c r="I624" s="11">
        <v>32018.96</v>
      </c>
      <c r="J624" s="16" t="s">
        <v>24</v>
      </c>
      <c r="K624" s="12">
        <v>0.6</v>
      </c>
      <c r="L624" s="15">
        <v>19211.38</v>
      </c>
    </row>
    <row r="625" spans="1:12">
      <c r="A625" s="9">
        <v>623</v>
      </c>
      <c r="B625" s="16" t="s">
        <v>1989</v>
      </c>
      <c r="C625" s="17" t="s">
        <v>1990</v>
      </c>
      <c r="D625" s="16" t="s">
        <v>1991</v>
      </c>
      <c r="E625" s="11" t="s">
        <v>1816</v>
      </c>
      <c r="F625" s="11" t="s">
        <v>37</v>
      </c>
      <c r="G625" s="12">
        <v>0.0192</v>
      </c>
      <c r="H625" s="14">
        <v>0.055</v>
      </c>
      <c r="I625" s="11">
        <v>22551.82</v>
      </c>
      <c r="J625" s="16" t="s">
        <v>24</v>
      </c>
      <c r="K625" s="12">
        <v>0.6</v>
      </c>
      <c r="L625" s="15">
        <v>13531.09</v>
      </c>
    </row>
    <row r="626" spans="1:12">
      <c r="A626" s="9">
        <v>624</v>
      </c>
      <c r="B626" s="16" t="s">
        <v>1992</v>
      </c>
      <c r="C626" s="17" t="s">
        <v>1993</v>
      </c>
      <c r="D626" s="16" t="s">
        <v>1994</v>
      </c>
      <c r="E626" s="11" t="s">
        <v>60</v>
      </c>
      <c r="F626" s="11" t="s">
        <v>17</v>
      </c>
      <c r="G626" s="12">
        <v>0</v>
      </c>
      <c r="H626" s="14">
        <v>0.2</v>
      </c>
      <c r="I626" s="11">
        <v>7944.48</v>
      </c>
      <c r="J626" s="16" t="s">
        <v>24</v>
      </c>
      <c r="K626" s="12">
        <v>0.6</v>
      </c>
      <c r="L626" s="15">
        <v>4766.69</v>
      </c>
    </row>
    <row r="627" spans="1:12">
      <c r="A627" s="9">
        <v>625</v>
      </c>
      <c r="B627" s="16" t="s">
        <v>1995</v>
      </c>
      <c r="C627" s="17" t="s">
        <v>1996</v>
      </c>
      <c r="D627" s="16" t="s">
        <v>1997</v>
      </c>
      <c r="E627" s="11" t="s">
        <v>214</v>
      </c>
      <c r="F627" s="11" t="s">
        <v>17</v>
      </c>
      <c r="G627" s="12">
        <v>0</v>
      </c>
      <c r="H627" s="14">
        <v>0.2</v>
      </c>
      <c r="I627" s="11">
        <v>4746.12</v>
      </c>
      <c r="J627" s="16" t="s">
        <v>24</v>
      </c>
      <c r="K627" s="12">
        <v>0.6</v>
      </c>
      <c r="L627" s="15">
        <v>2847.67</v>
      </c>
    </row>
    <row r="628" spans="1:12">
      <c r="A628" s="9">
        <v>626</v>
      </c>
      <c r="B628" s="16" t="s">
        <v>1998</v>
      </c>
      <c r="C628" s="17" t="s">
        <v>1999</v>
      </c>
      <c r="D628" s="16" t="s">
        <v>2000</v>
      </c>
      <c r="E628" s="11" t="s">
        <v>44</v>
      </c>
      <c r="F628" s="11" t="s">
        <v>17</v>
      </c>
      <c r="G628" s="12">
        <v>0</v>
      </c>
      <c r="H628" s="14">
        <v>0.2</v>
      </c>
      <c r="I628" s="11">
        <v>878.4</v>
      </c>
      <c r="J628" s="16" t="s">
        <v>24</v>
      </c>
      <c r="K628" s="12">
        <v>0.6</v>
      </c>
      <c r="L628" s="15">
        <v>527.04</v>
      </c>
    </row>
    <row r="629" spans="1:12">
      <c r="A629" s="9">
        <v>627</v>
      </c>
      <c r="B629" s="16" t="s">
        <v>2001</v>
      </c>
      <c r="C629" s="17" t="s">
        <v>2002</v>
      </c>
      <c r="D629" s="16" t="s">
        <v>2003</v>
      </c>
      <c r="E629" s="11" t="s">
        <v>37</v>
      </c>
      <c r="F629" s="11" t="s">
        <v>17</v>
      </c>
      <c r="G629" s="12">
        <v>0</v>
      </c>
      <c r="H629" s="14">
        <v>0.2</v>
      </c>
      <c r="I629" s="11">
        <v>439.2</v>
      </c>
      <c r="J629" s="16" t="s">
        <v>24</v>
      </c>
      <c r="K629" s="12">
        <v>0.6</v>
      </c>
      <c r="L629" s="15">
        <v>263.52</v>
      </c>
    </row>
    <row r="630" spans="1:12">
      <c r="A630" s="9">
        <v>628</v>
      </c>
      <c r="B630" s="16" t="s">
        <v>2004</v>
      </c>
      <c r="C630" s="17" t="s">
        <v>2005</v>
      </c>
      <c r="D630" s="16" t="s">
        <v>2006</v>
      </c>
      <c r="E630" s="11" t="s">
        <v>44</v>
      </c>
      <c r="F630" s="11" t="s">
        <v>17</v>
      </c>
      <c r="G630" s="12">
        <v>0</v>
      </c>
      <c r="H630" s="14">
        <v>0.2</v>
      </c>
      <c r="I630" s="11">
        <v>615.6</v>
      </c>
      <c r="J630" s="16" t="s">
        <v>24</v>
      </c>
      <c r="K630" s="12">
        <v>0.6</v>
      </c>
      <c r="L630" s="15">
        <v>369.36</v>
      </c>
    </row>
    <row r="631" spans="1:12">
      <c r="A631" s="9">
        <v>629</v>
      </c>
      <c r="B631" s="16" t="s">
        <v>2007</v>
      </c>
      <c r="C631" s="17" t="s">
        <v>2008</v>
      </c>
      <c r="D631" s="16" t="s">
        <v>2009</v>
      </c>
      <c r="E631" s="11" t="s">
        <v>2010</v>
      </c>
      <c r="F631" s="11" t="s">
        <v>17</v>
      </c>
      <c r="G631" s="12">
        <v>0</v>
      </c>
      <c r="H631" s="14">
        <v>0.055</v>
      </c>
      <c r="I631" s="11">
        <v>138398.54</v>
      </c>
      <c r="J631" s="16" t="s">
        <v>24</v>
      </c>
      <c r="K631" s="12">
        <v>0.6</v>
      </c>
      <c r="L631" s="15">
        <v>83039.12</v>
      </c>
    </row>
    <row r="632" spans="1:12">
      <c r="A632" s="9">
        <v>630</v>
      </c>
      <c r="B632" s="16" t="s">
        <v>2011</v>
      </c>
      <c r="C632" s="17" t="s">
        <v>2012</v>
      </c>
      <c r="D632" s="16" t="s">
        <v>2013</v>
      </c>
      <c r="E632" s="11" t="s">
        <v>288</v>
      </c>
      <c r="F632" s="11" t="s">
        <v>17</v>
      </c>
      <c r="G632" s="12">
        <v>0</v>
      </c>
      <c r="H632" s="14">
        <v>0.055</v>
      </c>
      <c r="I632" s="11">
        <v>25962.04</v>
      </c>
      <c r="J632" s="16" t="s">
        <v>24</v>
      </c>
      <c r="K632" s="12">
        <v>0.6</v>
      </c>
      <c r="L632" s="15">
        <v>15577.22</v>
      </c>
    </row>
    <row r="633" spans="1:12">
      <c r="A633" s="9">
        <v>631</v>
      </c>
      <c r="B633" s="16" t="s">
        <v>2014</v>
      </c>
      <c r="C633" s="17" t="s">
        <v>2015</v>
      </c>
      <c r="D633" s="16" t="s">
        <v>2016</v>
      </c>
      <c r="E633" s="11" t="s">
        <v>44</v>
      </c>
      <c r="F633" s="11" t="s">
        <v>17</v>
      </c>
      <c r="G633" s="12">
        <v>0</v>
      </c>
      <c r="H633" s="14">
        <v>0.2</v>
      </c>
      <c r="I633" s="11">
        <v>841.8</v>
      </c>
      <c r="J633" s="16" t="s">
        <v>24</v>
      </c>
      <c r="K633" s="12">
        <v>0.6</v>
      </c>
      <c r="L633" s="15">
        <v>505.08</v>
      </c>
    </row>
    <row r="634" spans="1:12">
      <c r="A634" s="9">
        <v>632</v>
      </c>
      <c r="B634" s="16" t="s">
        <v>2017</v>
      </c>
      <c r="C634" s="17" t="s">
        <v>2018</v>
      </c>
      <c r="D634" s="16" t="s">
        <v>2019</v>
      </c>
      <c r="E634" s="11" t="s">
        <v>37</v>
      </c>
      <c r="F634" s="11" t="s">
        <v>17</v>
      </c>
      <c r="G634" s="12">
        <v>0</v>
      </c>
      <c r="H634" s="14">
        <v>0.2</v>
      </c>
      <c r="I634" s="11">
        <v>439.2</v>
      </c>
      <c r="J634" s="16" t="s">
        <v>24</v>
      </c>
      <c r="K634" s="12">
        <v>0.6</v>
      </c>
      <c r="L634" s="15">
        <v>263.52</v>
      </c>
    </row>
    <row r="635" spans="1:12">
      <c r="A635" s="9">
        <v>633</v>
      </c>
      <c r="B635" s="16" t="s">
        <v>2020</v>
      </c>
      <c r="C635" s="17" t="s">
        <v>2021</v>
      </c>
      <c r="D635" s="16" t="s">
        <v>2022</v>
      </c>
      <c r="E635" s="11" t="s">
        <v>2023</v>
      </c>
      <c r="F635" s="11" t="s">
        <v>17</v>
      </c>
      <c r="G635" s="12">
        <v>0</v>
      </c>
      <c r="H635" s="14">
        <v>0.055</v>
      </c>
      <c r="I635" s="11">
        <v>442779.76</v>
      </c>
      <c r="J635" s="16" t="s">
        <v>18</v>
      </c>
      <c r="K635" s="12">
        <v>0.3</v>
      </c>
      <c r="L635" s="15">
        <v>132833.93</v>
      </c>
    </row>
    <row r="636" spans="1:12">
      <c r="A636" s="9">
        <v>634</v>
      </c>
      <c r="B636" s="16" t="s">
        <v>2024</v>
      </c>
      <c r="C636" s="17" t="s">
        <v>2025</v>
      </c>
      <c r="D636" s="16" t="s">
        <v>2026</v>
      </c>
      <c r="E636" s="11" t="s">
        <v>52</v>
      </c>
      <c r="F636" s="11" t="s">
        <v>17</v>
      </c>
      <c r="G636" s="12">
        <v>0</v>
      </c>
      <c r="H636" s="14">
        <v>0.2</v>
      </c>
      <c r="I636" s="11">
        <v>8363.24</v>
      </c>
      <c r="J636" s="16" t="s">
        <v>24</v>
      </c>
      <c r="K636" s="12">
        <v>0.6</v>
      </c>
      <c r="L636" s="15">
        <v>5017.94</v>
      </c>
    </row>
    <row r="637" spans="1:12">
      <c r="A637" s="9">
        <v>635</v>
      </c>
      <c r="B637" s="16" t="s">
        <v>2027</v>
      </c>
      <c r="C637" s="17" t="s">
        <v>2028</v>
      </c>
      <c r="D637" s="16" t="s">
        <v>2029</v>
      </c>
      <c r="E637" s="11" t="s">
        <v>1121</v>
      </c>
      <c r="F637" s="11" t="s">
        <v>17</v>
      </c>
      <c r="G637" s="12">
        <v>0</v>
      </c>
      <c r="H637" s="14">
        <v>0.2</v>
      </c>
      <c r="I637" s="11">
        <v>8426.88</v>
      </c>
      <c r="J637" s="16" t="s">
        <v>24</v>
      </c>
      <c r="K637" s="12">
        <v>0.6</v>
      </c>
      <c r="L637" s="15">
        <v>5056.13</v>
      </c>
    </row>
    <row r="638" ht="27" spans="1:12">
      <c r="A638" s="9">
        <v>636</v>
      </c>
      <c r="B638" s="16" t="s">
        <v>2030</v>
      </c>
      <c r="C638" s="17" t="s">
        <v>2031</v>
      </c>
      <c r="D638" s="16" t="s">
        <v>2032</v>
      </c>
      <c r="E638" s="11" t="s">
        <v>44</v>
      </c>
      <c r="F638" s="11" t="s">
        <v>17</v>
      </c>
      <c r="G638" s="12">
        <v>0</v>
      </c>
      <c r="H638" s="14">
        <v>0.2</v>
      </c>
      <c r="I638" s="11">
        <v>615.6</v>
      </c>
      <c r="J638" s="16" t="s">
        <v>24</v>
      </c>
      <c r="K638" s="12">
        <v>0.6</v>
      </c>
      <c r="L638" s="15">
        <v>369.36</v>
      </c>
    </row>
    <row r="639" spans="1:12">
      <c r="A639" s="9">
        <v>637</v>
      </c>
      <c r="B639" s="16" t="s">
        <v>2033</v>
      </c>
      <c r="C639" s="17" t="s">
        <v>2034</v>
      </c>
      <c r="D639" s="16" t="s">
        <v>2035</v>
      </c>
      <c r="E639" s="11" t="s">
        <v>28</v>
      </c>
      <c r="F639" s="11" t="s">
        <v>17</v>
      </c>
      <c r="G639" s="12">
        <v>0</v>
      </c>
      <c r="H639" s="14">
        <v>0.055</v>
      </c>
      <c r="I639" s="11">
        <v>13946.22</v>
      </c>
      <c r="J639" s="16" t="s">
        <v>24</v>
      </c>
      <c r="K639" s="12">
        <v>0.6</v>
      </c>
      <c r="L639" s="15">
        <v>8367.73</v>
      </c>
    </row>
    <row r="640" spans="1:12">
      <c r="A640" s="9">
        <v>638</v>
      </c>
      <c r="B640" s="16" t="s">
        <v>2036</v>
      </c>
      <c r="C640" s="17" t="s">
        <v>2037</v>
      </c>
      <c r="D640" s="16" t="s">
        <v>2038</v>
      </c>
      <c r="E640" s="11" t="s">
        <v>23</v>
      </c>
      <c r="F640" s="11" t="s">
        <v>17</v>
      </c>
      <c r="G640" s="12">
        <v>0</v>
      </c>
      <c r="H640" s="14">
        <v>0.2</v>
      </c>
      <c r="I640" s="11">
        <v>948.96</v>
      </c>
      <c r="J640" s="16" t="s">
        <v>24</v>
      </c>
      <c r="K640" s="12">
        <v>0.6</v>
      </c>
      <c r="L640" s="15">
        <v>569.38</v>
      </c>
    </row>
    <row r="641" spans="1:12">
      <c r="A641" s="9">
        <v>639</v>
      </c>
      <c r="B641" s="16" t="s">
        <v>2039</v>
      </c>
      <c r="C641" s="17" t="s">
        <v>2040</v>
      </c>
      <c r="D641" s="16" t="s">
        <v>2041</v>
      </c>
      <c r="E641" s="11" t="s">
        <v>274</v>
      </c>
      <c r="F641" s="11" t="s">
        <v>17</v>
      </c>
      <c r="G641" s="12">
        <v>0</v>
      </c>
      <c r="H641" s="14">
        <v>0.2</v>
      </c>
      <c r="I641" s="11">
        <v>5611.32</v>
      </c>
      <c r="J641" s="16" t="s">
        <v>24</v>
      </c>
      <c r="K641" s="12">
        <v>0.6</v>
      </c>
      <c r="L641" s="15">
        <v>3366.79</v>
      </c>
    </row>
    <row r="642" spans="1:12">
      <c r="A642" s="9">
        <v>640</v>
      </c>
      <c r="B642" s="16" t="s">
        <v>2042</v>
      </c>
      <c r="C642" s="17" t="s">
        <v>2043</v>
      </c>
      <c r="D642" s="16" t="s">
        <v>2044</v>
      </c>
      <c r="E642" s="11" t="s">
        <v>122</v>
      </c>
      <c r="F642" s="11" t="s">
        <v>17</v>
      </c>
      <c r="G642" s="12">
        <v>0</v>
      </c>
      <c r="H642" s="14">
        <v>0.2</v>
      </c>
      <c r="I642" s="11">
        <v>1756.8</v>
      </c>
      <c r="J642" s="16" t="s">
        <v>24</v>
      </c>
      <c r="K642" s="12">
        <v>0.6</v>
      </c>
      <c r="L642" s="15">
        <v>1054.08</v>
      </c>
    </row>
    <row r="643" spans="1:12">
      <c r="A643" s="9">
        <v>641</v>
      </c>
      <c r="B643" s="16" t="s">
        <v>2045</v>
      </c>
      <c r="C643" s="17" t="s">
        <v>2046</v>
      </c>
      <c r="D643" s="16" t="s">
        <v>2047</v>
      </c>
      <c r="E643" s="11" t="s">
        <v>44</v>
      </c>
      <c r="F643" s="11" t="s">
        <v>17</v>
      </c>
      <c r="G643" s="12">
        <v>0</v>
      </c>
      <c r="H643" s="14">
        <v>0.2</v>
      </c>
      <c r="I643" s="11">
        <v>878.4</v>
      </c>
      <c r="J643" s="16" t="s">
        <v>24</v>
      </c>
      <c r="K643" s="12">
        <v>0.6</v>
      </c>
      <c r="L643" s="15">
        <v>527.04</v>
      </c>
    </row>
    <row r="644" spans="1:12">
      <c r="A644" s="9">
        <v>642</v>
      </c>
      <c r="B644" s="16" t="s">
        <v>2048</v>
      </c>
      <c r="C644" s="17" t="s">
        <v>2049</v>
      </c>
      <c r="D644" s="16" t="s">
        <v>2050</v>
      </c>
      <c r="E644" s="11" t="s">
        <v>122</v>
      </c>
      <c r="F644" s="11" t="s">
        <v>17</v>
      </c>
      <c r="G644" s="12">
        <v>0</v>
      </c>
      <c r="H644" s="14">
        <v>0.2</v>
      </c>
      <c r="I644" s="11">
        <v>1756.8</v>
      </c>
      <c r="J644" s="16" t="s">
        <v>24</v>
      </c>
      <c r="K644" s="12">
        <v>0.6</v>
      </c>
      <c r="L644" s="15">
        <v>1054.08</v>
      </c>
    </row>
    <row r="645" spans="1:12">
      <c r="A645" s="9">
        <v>643</v>
      </c>
      <c r="B645" s="16" t="s">
        <v>2051</v>
      </c>
      <c r="C645" s="17" t="s">
        <v>2052</v>
      </c>
      <c r="D645" s="16" t="s">
        <v>2053</v>
      </c>
      <c r="E645" s="11" t="s">
        <v>44</v>
      </c>
      <c r="F645" s="11" t="s">
        <v>17</v>
      </c>
      <c r="G645" s="12">
        <v>0</v>
      </c>
      <c r="H645" s="14">
        <v>0.2</v>
      </c>
      <c r="I645" s="11">
        <v>878.4</v>
      </c>
      <c r="J645" s="16" t="s">
        <v>24</v>
      </c>
      <c r="K645" s="12">
        <v>0.6</v>
      </c>
      <c r="L645" s="15">
        <v>527.04</v>
      </c>
    </row>
    <row r="646" spans="1:12">
      <c r="A646" s="9">
        <v>644</v>
      </c>
      <c r="B646" s="16" t="s">
        <v>2054</v>
      </c>
      <c r="C646" s="17" t="s">
        <v>2055</v>
      </c>
      <c r="D646" s="16" t="s">
        <v>2056</v>
      </c>
      <c r="E646" s="11" t="s">
        <v>23</v>
      </c>
      <c r="F646" s="11" t="s">
        <v>17</v>
      </c>
      <c r="G646" s="12">
        <v>0</v>
      </c>
      <c r="H646" s="14">
        <v>0.2</v>
      </c>
      <c r="I646" s="11">
        <v>905.76</v>
      </c>
      <c r="J646" s="16" t="s">
        <v>24</v>
      </c>
      <c r="K646" s="12">
        <v>0.6</v>
      </c>
      <c r="L646" s="15">
        <v>543.46</v>
      </c>
    </row>
    <row r="647" spans="1:12">
      <c r="A647" s="9">
        <v>645</v>
      </c>
      <c r="B647" s="16" t="s">
        <v>2057</v>
      </c>
      <c r="C647" s="17" t="s">
        <v>2058</v>
      </c>
      <c r="D647" s="16" t="s">
        <v>2059</v>
      </c>
      <c r="E647" s="11" t="s">
        <v>2060</v>
      </c>
      <c r="F647" s="11" t="s">
        <v>17</v>
      </c>
      <c r="G647" s="12">
        <v>0</v>
      </c>
      <c r="H647" s="14">
        <v>0.055</v>
      </c>
      <c r="I647" s="11">
        <v>129859.24</v>
      </c>
      <c r="J647" s="16" t="s">
        <v>29</v>
      </c>
      <c r="K647" s="12">
        <v>0.6</v>
      </c>
      <c r="L647" s="15">
        <v>77915.54</v>
      </c>
    </row>
    <row r="648" spans="1:12">
      <c r="A648" s="9">
        <v>646</v>
      </c>
      <c r="B648" s="16" t="s">
        <v>2061</v>
      </c>
      <c r="C648" s="17" t="s">
        <v>2062</v>
      </c>
      <c r="D648" s="16" t="s">
        <v>2063</v>
      </c>
      <c r="E648" s="11" t="s">
        <v>2064</v>
      </c>
      <c r="F648" s="11" t="s">
        <v>17</v>
      </c>
      <c r="G648" s="12">
        <v>0</v>
      </c>
      <c r="H648" s="14">
        <v>0.055</v>
      </c>
      <c r="I648" s="11">
        <v>42662.78</v>
      </c>
      <c r="J648" s="16" t="s">
        <v>24</v>
      </c>
      <c r="K648" s="12">
        <v>0.6</v>
      </c>
      <c r="L648" s="15">
        <v>25597.67</v>
      </c>
    </row>
    <row r="649" spans="1:12">
      <c r="A649" s="9">
        <v>647</v>
      </c>
      <c r="B649" s="16" t="s">
        <v>2065</v>
      </c>
      <c r="C649" s="17" t="s">
        <v>2066</v>
      </c>
      <c r="D649" s="16" t="s">
        <v>2067</v>
      </c>
      <c r="E649" s="11" t="s">
        <v>111</v>
      </c>
      <c r="F649" s="11" t="s">
        <v>17</v>
      </c>
      <c r="G649" s="12">
        <v>0</v>
      </c>
      <c r="H649" s="14">
        <v>0.055</v>
      </c>
      <c r="I649" s="11">
        <v>19711.44</v>
      </c>
      <c r="J649" s="16" t="s">
        <v>24</v>
      </c>
      <c r="K649" s="12">
        <v>0.6</v>
      </c>
      <c r="L649" s="15">
        <v>11826.86</v>
      </c>
    </row>
    <row r="650" spans="1:12">
      <c r="A650" s="9">
        <v>648</v>
      </c>
      <c r="B650" s="16" t="s">
        <v>2068</v>
      </c>
      <c r="C650" s="17" t="s">
        <v>2069</v>
      </c>
      <c r="D650" s="16" t="s">
        <v>2070</v>
      </c>
      <c r="E650" s="11" t="s">
        <v>778</v>
      </c>
      <c r="F650" s="11" t="s">
        <v>17</v>
      </c>
      <c r="G650" s="12">
        <v>0</v>
      </c>
      <c r="H650" s="14">
        <v>0.2</v>
      </c>
      <c r="I650" s="11">
        <v>10617.6</v>
      </c>
      <c r="J650" s="16" t="s">
        <v>24</v>
      </c>
      <c r="K650" s="12">
        <v>0.6</v>
      </c>
      <c r="L650" s="15">
        <v>6370.56</v>
      </c>
    </row>
    <row r="651" spans="1:12">
      <c r="A651" s="9">
        <v>649</v>
      </c>
      <c r="B651" s="16" t="s">
        <v>2071</v>
      </c>
      <c r="C651" s="17" t="s">
        <v>2072</v>
      </c>
      <c r="D651" s="16" t="s">
        <v>2073</v>
      </c>
      <c r="E651" s="11" t="s">
        <v>52</v>
      </c>
      <c r="F651" s="11" t="s">
        <v>17</v>
      </c>
      <c r="G651" s="12">
        <v>0</v>
      </c>
      <c r="H651" s="14">
        <v>0.2</v>
      </c>
      <c r="I651" s="11">
        <v>2625.96</v>
      </c>
      <c r="J651" s="16" t="s">
        <v>24</v>
      </c>
      <c r="K651" s="12">
        <v>0.6</v>
      </c>
      <c r="L651" s="15">
        <v>1575.58</v>
      </c>
    </row>
    <row r="652" spans="1:12">
      <c r="A652" s="9">
        <v>650</v>
      </c>
      <c r="B652" s="16" t="s">
        <v>2074</v>
      </c>
      <c r="C652" s="17" t="s">
        <v>2075</v>
      </c>
      <c r="D652" s="16" t="s">
        <v>2076</v>
      </c>
      <c r="E652" s="11" t="s">
        <v>235</v>
      </c>
      <c r="F652" s="11" t="s">
        <v>17</v>
      </c>
      <c r="G652" s="12">
        <v>0</v>
      </c>
      <c r="H652" s="14">
        <v>0.2</v>
      </c>
      <c r="I652" s="11">
        <v>6359.16</v>
      </c>
      <c r="J652" s="16" t="s">
        <v>24</v>
      </c>
      <c r="K652" s="12">
        <v>0.6</v>
      </c>
      <c r="L652" s="15">
        <v>3815.5</v>
      </c>
    </row>
    <row r="653" spans="1:12">
      <c r="A653" s="9">
        <v>651</v>
      </c>
      <c r="B653" s="16" t="s">
        <v>2077</v>
      </c>
      <c r="C653" s="17" t="s">
        <v>2078</v>
      </c>
      <c r="D653" s="16" t="s">
        <v>2079</v>
      </c>
      <c r="E653" s="11" t="s">
        <v>56</v>
      </c>
      <c r="F653" s="11" t="s">
        <v>17</v>
      </c>
      <c r="G653" s="12">
        <v>0</v>
      </c>
      <c r="H653" s="14">
        <v>0.2</v>
      </c>
      <c r="I653" s="11">
        <v>7474.8</v>
      </c>
      <c r="J653" s="16" t="s">
        <v>24</v>
      </c>
      <c r="K653" s="12">
        <v>0.6</v>
      </c>
      <c r="L653" s="15">
        <v>4484.88</v>
      </c>
    </row>
    <row r="654" ht="27" spans="1:12">
      <c r="A654" s="9">
        <v>652</v>
      </c>
      <c r="B654" s="16" t="s">
        <v>2080</v>
      </c>
      <c r="C654" s="17" t="s">
        <v>2081</v>
      </c>
      <c r="D654" s="16" t="s">
        <v>2082</v>
      </c>
      <c r="E654" s="11" t="s">
        <v>67</v>
      </c>
      <c r="F654" s="11" t="s">
        <v>17</v>
      </c>
      <c r="G654" s="12">
        <v>0</v>
      </c>
      <c r="H654" s="14">
        <v>0.2</v>
      </c>
      <c r="I654" s="11">
        <v>2708.4</v>
      </c>
      <c r="J654" s="16" t="s">
        <v>24</v>
      </c>
      <c r="K654" s="12">
        <v>0.6</v>
      </c>
      <c r="L654" s="15">
        <v>1625.04</v>
      </c>
    </row>
    <row r="655" ht="27" spans="1:12">
      <c r="A655" s="9">
        <v>653</v>
      </c>
      <c r="B655" s="16" t="s">
        <v>2083</v>
      </c>
      <c r="C655" s="17" t="s">
        <v>2084</v>
      </c>
      <c r="D655" s="16" t="s">
        <v>2085</v>
      </c>
      <c r="E655" s="11" t="s">
        <v>122</v>
      </c>
      <c r="F655" s="11" t="s">
        <v>17</v>
      </c>
      <c r="G655" s="12">
        <v>0</v>
      </c>
      <c r="H655" s="14">
        <v>0.2</v>
      </c>
      <c r="I655" s="11">
        <v>1423.44</v>
      </c>
      <c r="J655" s="16" t="s">
        <v>24</v>
      </c>
      <c r="K655" s="12">
        <v>0.6</v>
      </c>
      <c r="L655" s="15">
        <v>854.06</v>
      </c>
    </row>
    <row r="656" spans="1:12">
      <c r="A656" s="9">
        <v>654</v>
      </c>
      <c r="B656" s="16" t="s">
        <v>2086</v>
      </c>
      <c r="C656" s="17" t="s">
        <v>2087</v>
      </c>
      <c r="D656" s="16" t="s">
        <v>2088</v>
      </c>
      <c r="E656" s="11" t="s">
        <v>23</v>
      </c>
      <c r="F656" s="11" t="s">
        <v>17</v>
      </c>
      <c r="G656" s="12">
        <v>0</v>
      </c>
      <c r="H656" s="14">
        <v>0.2</v>
      </c>
      <c r="I656" s="11">
        <v>1265.16</v>
      </c>
      <c r="J656" s="16" t="s">
        <v>24</v>
      </c>
      <c r="K656" s="12">
        <v>0.6</v>
      </c>
      <c r="L656" s="15">
        <v>759.1</v>
      </c>
    </row>
    <row r="657" spans="1:12">
      <c r="A657" s="9">
        <v>655</v>
      </c>
      <c r="B657" s="16" t="s">
        <v>2089</v>
      </c>
      <c r="C657" s="17" t="s">
        <v>2090</v>
      </c>
      <c r="D657" s="16" t="s">
        <v>2091</v>
      </c>
      <c r="E657" s="11" t="s">
        <v>44</v>
      </c>
      <c r="F657" s="11" t="s">
        <v>17</v>
      </c>
      <c r="G657" s="12">
        <v>0</v>
      </c>
      <c r="H657" s="14">
        <v>0.2</v>
      </c>
      <c r="I657" s="11">
        <v>610.32</v>
      </c>
      <c r="J657" s="16" t="s">
        <v>24</v>
      </c>
      <c r="K657" s="12">
        <v>0.6</v>
      </c>
      <c r="L657" s="15">
        <v>366.19</v>
      </c>
    </row>
    <row r="658" spans="1:12">
      <c r="A658" s="9">
        <v>656</v>
      </c>
      <c r="B658" s="16" t="s">
        <v>2092</v>
      </c>
      <c r="C658" s="17" t="s">
        <v>2093</v>
      </c>
      <c r="D658" s="16" t="s">
        <v>2094</v>
      </c>
      <c r="E658" s="11" t="s">
        <v>23</v>
      </c>
      <c r="F658" s="11" t="s">
        <v>17</v>
      </c>
      <c r="G658" s="12">
        <v>0</v>
      </c>
      <c r="H658" s="14">
        <v>0.2</v>
      </c>
      <c r="I658" s="11">
        <v>1187.52</v>
      </c>
      <c r="J658" s="16" t="s">
        <v>24</v>
      </c>
      <c r="K658" s="12">
        <v>0.6</v>
      </c>
      <c r="L658" s="15">
        <v>712.51</v>
      </c>
    </row>
    <row r="659" spans="1:12">
      <c r="A659" s="9">
        <v>657</v>
      </c>
      <c r="B659" s="16" t="s">
        <v>2095</v>
      </c>
      <c r="C659" s="17" t="s">
        <v>2096</v>
      </c>
      <c r="D659" s="16" t="s">
        <v>2097</v>
      </c>
      <c r="E659" s="11" t="s">
        <v>23</v>
      </c>
      <c r="F659" s="11" t="s">
        <v>17</v>
      </c>
      <c r="G659" s="12">
        <v>0</v>
      </c>
      <c r="H659" s="14">
        <v>0.2</v>
      </c>
      <c r="I659" s="11">
        <v>1125.36</v>
      </c>
      <c r="J659" s="16" t="s">
        <v>24</v>
      </c>
      <c r="K659" s="12">
        <v>0.6</v>
      </c>
      <c r="L659" s="15">
        <v>675.22</v>
      </c>
    </row>
    <row r="660" spans="1:12">
      <c r="A660" s="9">
        <v>658</v>
      </c>
      <c r="B660" s="16" t="s">
        <v>2098</v>
      </c>
      <c r="C660" s="17" t="s">
        <v>2099</v>
      </c>
      <c r="D660" s="16" t="s">
        <v>2100</v>
      </c>
      <c r="E660" s="11" t="s">
        <v>44</v>
      </c>
      <c r="F660" s="11" t="s">
        <v>17</v>
      </c>
      <c r="G660" s="12">
        <v>0</v>
      </c>
      <c r="H660" s="14">
        <v>0.2</v>
      </c>
      <c r="I660" s="11">
        <v>878.4</v>
      </c>
      <c r="J660" s="16" t="s">
        <v>24</v>
      </c>
      <c r="K660" s="12">
        <v>0.6</v>
      </c>
      <c r="L660" s="15">
        <v>527.04</v>
      </c>
    </row>
    <row r="661" spans="1:12">
      <c r="A661" s="9">
        <v>659</v>
      </c>
      <c r="B661" s="16" t="s">
        <v>2101</v>
      </c>
      <c r="C661" s="17" t="s">
        <v>2102</v>
      </c>
      <c r="D661" s="16" t="s">
        <v>2103</v>
      </c>
      <c r="E661" s="11" t="s">
        <v>164</v>
      </c>
      <c r="F661" s="11" t="s">
        <v>17</v>
      </c>
      <c r="G661" s="12">
        <v>0</v>
      </c>
      <c r="H661" s="14">
        <v>0.2</v>
      </c>
      <c r="I661" s="11">
        <v>3623.4</v>
      </c>
      <c r="J661" s="16" t="s">
        <v>24</v>
      </c>
      <c r="K661" s="12">
        <v>0.6</v>
      </c>
      <c r="L661" s="15">
        <v>2174.04</v>
      </c>
    </row>
    <row r="662" spans="1:12">
      <c r="A662" s="9">
        <v>660</v>
      </c>
      <c r="B662" s="16" t="s">
        <v>2104</v>
      </c>
      <c r="C662" s="17" t="s">
        <v>2105</v>
      </c>
      <c r="D662" s="16" t="s">
        <v>2106</v>
      </c>
      <c r="E662" s="11" t="s">
        <v>274</v>
      </c>
      <c r="F662" s="11" t="s">
        <v>17</v>
      </c>
      <c r="G662" s="12">
        <v>0</v>
      </c>
      <c r="H662" s="14">
        <v>0.2</v>
      </c>
      <c r="I662" s="11">
        <v>5288.2</v>
      </c>
      <c r="J662" s="16" t="s">
        <v>24</v>
      </c>
      <c r="K662" s="12">
        <v>0.6</v>
      </c>
      <c r="L662" s="15">
        <v>3172.92</v>
      </c>
    </row>
    <row r="663" ht="27" spans="1:12">
      <c r="A663" s="9">
        <v>661</v>
      </c>
      <c r="B663" s="16" t="s">
        <v>2107</v>
      </c>
      <c r="C663" s="17" t="s">
        <v>2108</v>
      </c>
      <c r="D663" s="16" t="s">
        <v>2109</v>
      </c>
      <c r="E663" s="11" t="s">
        <v>52</v>
      </c>
      <c r="F663" s="11" t="s">
        <v>17</v>
      </c>
      <c r="G663" s="12">
        <v>0</v>
      </c>
      <c r="H663" s="14">
        <v>0.2</v>
      </c>
      <c r="I663" s="11">
        <v>3131.76</v>
      </c>
      <c r="J663" s="16" t="s">
        <v>24</v>
      </c>
      <c r="K663" s="12">
        <v>0.6</v>
      </c>
      <c r="L663" s="15">
        <v>1879.06</v>
      </c>
    </row>
    <row r="664" spans="1:12">
      <c r="A664" s="9">
        <v>662</v>
      </c>
      <c r="B664" s="16" t="s">
        <v>2110</v>
      </c>
      <c r="C664" s="17" t="s">
        <v>2111</v>
      </c>
      <c r="D664" s="16" t="s">
        <v>2112</v>
      </c>
      <c r="E664" s="11" t="s">
        <v>93</v>
      </c>
      <c r="F664" s="11" t="s">
        <v>17</v>
      </c>
      <c r="G664" s="12">
        <v>0</v>
      </c>
      <c r="H664" s="14">
        <v>0.2</v>
      </c>
      <c r="I664" s="11">
        <v>3231</v>
      </c>
      <c r="J664" s="16" t="s">
        <v>24</v>
      </c>
      <c r="K664" s="12">
        <v>0.6</v>
      </c>
      <c r="L664" s="15">
        <v>1938.6</v>
      </c>
    </row>
    <row r="665" spans="1:12">
      <c r="A665" s="9">
        <v>663</v>
      </c>
      <c r="B665" s="16" t="s">
        <v>2113</v>
      </c>
      <c r="C665" s="17" t="s">
        <v>2114</v>
      </c>
      <c r="D665" s="16" t="s">
        <v>2115</v>
      </c>
      <c r="E665" s="11" t="s">
        <v>44</v>
      </c>
      <c r="F665" s="11" t="s">
        <v>17</v>
      </c>
      <c r="G665" s="12">
        <v>0</v>
      </c>
      <c r="H665" s="14">
        <v>0.2</v>
      </c>
      <c r="I665" s="11">
        <v>878.4</v>
      </c>
      <c r="J665" s="16" t="s">
        <v>24</v>
      </c>
      <c r="K665" s="12">
        <v>0.6</v>
      </c>
      <c r="L665" s="15">
        <v>527.04</v>
      </c>
    </row>
    <row r="666" spans="1:12">
      <c r="A666" s="9">
        <v>664</v>
      </c>
      <c r="B666" s="16" t="s">
        <v>2116</v>
      </c>
      <c r="C666" s="17" t="s">
        <v>2117</v>
      </c>
      <c r="D666" s="16" t="s">
        <v>2118</v>
      </c>
      <c r="E666" s="11" t="s">
        <v>44</v>
      </c>
      <c r="F666" s="11" t="s">
        <v>17</v>
      </c>
      <c r="G666" s="12">
        <v>0</v>
      </c>
      <c r="H666" s="14">
        <v>0.2</v>
      </c>
      <c r="I666" s="11">
        <v>732</v>
      </c>
      <c r="J666" s="16" t="s">
        <v>24</v>
      </c>
      <c r="K666" s="12">
        <v>0.6</v>
      </c>
      <c r="L666" s="15">
        <v>439.2</v>
      </c>
    </row>
    <row r="667" spans="1:12">
      <c r="A667" s="9">
        <v>665</v>
      </c>
      <c r="B667" s="16" t="s">
        <v>2119</v>
      </c>
      <c r="C667" s="17" t="s">
        <v>2120</v>
      </c>
      <c r="D667" s="16" t="s">
        <v>2121</v>
      </c>
      <c r="E667" s="11" t="s">
        <v>78</v>
      </c>
      <c r="F667" s="11" t="s">
        <v>17</v>
      </c>
      <c r="G667" s="12">
        <v>0</v>
      </c>
      <c r="H667" s="14">
        <v>0.2</v>
      </c>
      <c r="I667" s="11">
        <v>1236.48</v>
      </c>
      <c r="J667" s="16" t="s">
        <v>24</v>
      </c>
      <c r="K667" s="12">
        <v>0.6</v>
      </c>
      <c r="L667" s="15">
        <v>741.89</v>
      </c>
    </row>
    <row r="668" spans="1:12">
      <c r="A668" s="9">
        <v>666</v>
      </c>
      <c r="B668" s="16" t="s">
        <v>2122</v>
      </c>
      <c r="C668" s="17" t="s">
        <v>2123</v>
      </c>
      <c r="D668" s="16" t="s">
        <v>2124</v>
      </c>
      <c r="E668" s="11" t="s">
        <v>23</v>
      </c>
      <c r="F668" s="11" t="s">
        <v>17</v>
      </c>
      <c r="G668" s="12">
        <v>0</v>
      </c>
      <c r="H668" s="14">
        <v>0.2</v>
      </c>
      <c r="I668" s="11">
        <v>915</v>
      </c>
      <c r="J668" s="16" t="s">
        <v>24</v>
      </c>
      <c r="K668" s="12">
        <v>0.6</v>
      </c>
      <c r="L668" s="15">
        <v>549</v>
      </c>
    </row>
    <row r="669" spans="1:12">
      <c r="A669" s="9">
        <v>667</v>
      </c>
      <c r="B669" s="16" t="s">
        <v>2125</v>
      </c>
      <c r="C669" s="17" t="s">
        <v>2126</v>
      </c>
      <c r="D669" s="16" t="s">
        <v>2127</v>
      </c>
      <c r="E669" s="11" t="s">
        <v>37</v>
      </c>
      <c r="F669" s="11" t="s">
        <v>17</v>
      </c>
      <c r="G669" s="12">
        <v>0</v>
      </c>
      <c r="H669" s="14">
        <v>0.2</v>
      </c>
      <c r="I669" s="11">
        <v>600</v>
      </c>
      <c r="J669" s="16" t="s">
        <v>24</v>
      </c>
      <c r="K669" s="12">
        <v>0.6</v>
      </c>
      <c r="L669" s="15">
        <v>360</v>
      </c>
    </row>
    <row r="670" spans="1:12">
      <c r="A670" s="9">
        <v>668</v>
      </c>
      <c r="B670" s="16" t="s">
        <v>2128</v>
      </c>
      <c r="C670" s="17" t="s">
        <v>2129</v>
      </c>
      <c r="D670" s="16" t="s">
        <v>2130</v>
      </c>
      <c r="E670" s="11" t="s">
        <v>37</v>
      </c>
      <c r="F670" s="11" t="s">
        <v>17</v>
      </c>
      <c r="G670" s="12">
        <v>0</v>
      </c>
      <c r="H670" s="14">
        <v>0.2</v>
      </c>
      <c r="I670" s="11">
        <v>431.28</v>
      </c>
      <c r="J670" s="16" t="s">
        <v>24</v>
      </c>
      <c r="K670" s="12">
        <v>0.6</v>
      </c>
      <c r="L670" s="15">
        <v>258.77</v>
      </c>
    </row>
    <row r="671" spans="1:12">
      <c r="A671" s="9">
        <v>669</v>
      </c>
      <c r="B671" s="16" t="s">
        <v>2131</v>
      </c>
      <c r="C671" s="17" t="s">
        <v>2132</v>
      </c>
      <c r="D671" s="16" t="s">
        <v>2133</v>
      </c>
      <c r="E671" s="11" t="s">
        <v>93</v>
      </c>
      <c r="F671" s="11" t="s">
        <v>17</v>
      </c>
      <c r="G671" s="12">
        <v>0</v>
      </c>
      <c r="H671" s="14">
        <v>0.2</v>
      </c>
      <c r="I671" s="11">
        <v>3074.88</v>
      </c>
      <c r="J671" s="16" t="s">
        <v>24</v>
      </c>
      <c r="K671" s="12">
        <v>0.6</v>
      </c>
      <c r="L671" s="15">
        <v>1844.93</v>
      </c>
    </row>
    <row r="672" spans="1:12">
      <c r="A672" s="9">
        <v>670</v>
      </c>
      <c r="B672" s="16" t="s">
        <v>2134</v>
      </c>
      <c r="C672" s="17" t="s">
        <v>2135</v>
      </c>
      <c r="D672" s="16" t="s">
        <v>2136</v>
      </c>
      <c r="E672" s="11" t="s">
        <v>441</v>
      </c>
      <c r="F672" s="11" t="s">
        <v>17</v>
      </c>
      <c r="G672" s="12">
        <v>0</v>
      </c>
      <c r="H672" s="14">
        <v>0.2</v>
      </c>
      <c r="I672" s="11">
        <v>6917.52</v>
      </c>
      <c r="J672" s="16" t="s">
        <v>24</v>
      </c>
      <c r="K672" s="12">
        <v>0.6</v>
      </c>
      <c r="L672" s="15">
        <v>4150.51</v>
      </c>
    </row>
    <row r="673" spans="1:12">
      <c r="A673" s="9">
        <v>671</v>
      </c>
      <c r="B673" s="16" t="s">
        <v>2137</v>
      </c>
      <c r="C673" s="17" t="s">
        <v>2138</v>
      </c>
      <c r="D673" s="16" t="s">
        <v>2139</v>
      </c>
      <c r="E673" s="11" t="s">
        <v>93</v>
      </c>
      <c r="F673" s="11" t="s">
        <v>17</v>
      </c>
      <c r="G673" s="12">
        <v>0</v>
      </c>
      <c r="H673" s="14">
        <v>0.2</v>
      </c>
      <c r="I673" s="11">
        <v>3261.28</v>
      </c>
      <c r="J673" s="16" t="s">
        <v>24</v>
      </c>
      <c r="K673" s="12">
        <v>0.6</v>
      </c>
      <c r="L673" s="15">
        <v>1956.77</v>
      </c>
    </row>
    <row r="674" spans="1:12">
      <c r="A674" s="9">
        <v>672</v>
      </c>
      <c r="B674" s="16" t="s">
        <v>2140</v>
      </c>
      <c r="C674" s="17" t="s">
        <v>2141</v>
      </c>
      <c r="D674" s="16" t="s">
        <v>2142</v>
      </c>
      <c r="E674" s="11" t="s">
        <v>2143</v>
      </c>
      <c r="F674" s="11" t="s">
        <v>17</v>
      </c>
      <c r="G674" s="12">
        <v>0</v>
      </c>
      <c r="H674" s="14">
        <v>0.055</v>
      </c>
      <c r="I674" s="11">
        <v>46304.88</v>
      </c>
      <c r="J674" s="16" t="s">
        <v>29</v>
      </c>
      <c r="K674" s="12">
        <v>0.6</v>
      </c>
      <c r="L674" s="15">
        <v>27782.93</v>
      </c>
    </row>
    <row r="675" spans="1:12">
      <c r="A675" s="9">
        <v>673</v>
      </c>
      <c r="B675" s="16" t="s">
        <v>2144</v>
      </c>
      <c r="C675" s="17" t="s">
        <v>2145</v>
      </c>
      <c r="D675" s="16" t="s">
        <v>2146</v>
      </c>
      <c r="E675" s="11" t="s">
        <v>765</v>
      </c>
      <c r="F675" s="11" t="s">
        <v>17</v>
      </c>
      <c r="G675" s="12">
        <v>0</v>
      </c>
      <c r="H675" s="14">
        <v>0.055</v>
      </c>
      <c r="I675" s="11">
        <v>25405.92</v>
      </c>
      <c r="J675" s="16" t="s">
        <v>24</v>
      </c>
      <c r="K675" s="12">
        <v>0.6</v>
      </c>
      <c r="L675" s="15">
        <v>15243.55</v>
      </c>
    </row>
    <row r="676" ht="27" spans="1:12">
      <c r="A676" s="9">
        <v>674</v>
      </c>
      <c r="B676" s="16" t="s">
        <v>2147</v>
      </c>
      <c r="C676" s="17" t="s">
        <v>2148</v>
      </c>
      <c r="D676" s="16" t="s">
        <v>2149</v>
      </c>
      <c r="E676" s="11" t="s">
        <v>93</v>
      </c>
      <c r="F676" s="11" t="s">
        <v>17</v>
      </c>
      <c r="G676" s="12">
        <v>0</v>
      </c>
      <c r="H676" s="14">
        <v>0.2</v>
      </c>
      <c r="I676" s="11">
        <v>2243.76</v>
      </c>
      <c r="J676" s="16" t="s">
        <v>24</v>
      </c>
      <c r="K676" s="12">
        <v>0.6</v>
      </c>
      <c r="L676" s="15">
        <v>1346.26</v>
      </c>
    </row>
    <row r="677" spans="1:12">
      <c r="A677" s="9">
        <v>675</v>
      </c>
      <c r="B677" s="16" t="s">
        <v>2150</v>
      </c>
      <c r="C677" s="17" t="s">
        <v>2151</v>
      </c>
      <c r="D677" s="16" t="s">
        <v>2152</v>
      </c>
      <c r="E677" s="11" t="s">
        <v>52</v>
      </c>
      <c r="F677" s="11" t="s">
        <v>17</v>
      </c>
      <c r="G677" s="12">
        <v>0</v>
      </c>
      <c r="H677" s="14">
        <v>0.2</v>
      </c>
      <c r="I677" s="11">
        <v>3282.6</v>
      </c>
      <c r="J677" s="16" t="s">
        <v>24</v>
      </c>
      <c r="K677" s="12">
        <v>0.6</v>
      </c>
      <c r="L677" s="15">
        <v>1969.56</v>
      </c>
    </row>
    <row r="678" ht="27" spans="1:12">
      <c r="A678" s="9">
        <v>676</v>
      </c>
      <c r="B678" s="16" t="s">
        <v>2153</v>
      </c>
      <c r="C678" s="17" t="s">
        <v>2154</v>
      </c>
      <c r="D678" s="16" t="s">
        <v>2155</v>
      </c>
      <c r="E678" s="11" t="s">
        <v>235</v>
      </c>
      <c r="F678" s="11" t="s">
        <v>17</v>
      </c>
      <c r="G678" s="12">
        <v>0</v>
      </c>
      <c r="H678" s="14">
        <v>0.2</v>
      </c>
      <c r="I678" s="11">
        <v>6305.4</v>
      </c>
      <c r="J678" s="16" t="s">
        <v>24</v>
      </c>
      <c r="K678" s="12">
        <v>0.6</v>
      </c>
      <c r="L678" s="15">
        <v>3783.24</v>
      </c>
    </row>
    <row r="679" spans="1:12">
      <c r="A679" s="9">
        <v>677</v>
      </c>
      <c r="B679" s="16" t="s">
        <v>2156</v>
      </c>
      <c r="C679" s="17" t="s">
        <v>2157</v>
      </c>
      <c r="D679" s="16" t="s">
        <v>2158</v>
      </c>
      <c r="E679" s="11" t="s">
        <v>122</v>
      </c>
      <c r="F679" s="11" t="s">
        <v>17</v>
      </c>
      <c r="G679" s="12">
        <v>0</v>
      </c>
      <c r="H679" s="14">
        <v>0.2</v>
      </c>
      <c r="I679" s="11">
        <v>1094.04</v>
      </c>
      <c r="J679" s="16" t="s">
        <v>24</v>
      </c>
      <c r="K679" s="12">
        <v>0.6</v>
      </c>
      <c r="L679" s="15">
        <v>656.42</v>
      </c>
    </row>
    <row r="680" spans="1:12">
      <c r="A680" s="9">
        <v>678</v>
      </c>
      <c r="B680" s="16" t="s">
        <v>2159</v>
      </c>
      <c r="C680" s="17" t="s">
        <v>2160</v>
      </c>
      <c r="D680" s="16" t="s">
        <v>2161</v>
      </c>
      <c r="E680" s="11" t="s">
        <v>44</v>
      </c>
      <c r="F680" s="11" t="s">
        <v>17</v>
      </c>
      <c r="G680" s="12">
        <v>0</v>
      </c>
      <c r="H680" s="14">
        <v>0.2</v>
      </c>
      <c r="I680" s="11">
        <v>878.4</v>
      </c>
      <c r="J680" s="16" t="s">
        <v>24</v>
      </c>
      <c r="K680" s="12">
        <v>0.6</v>
      </c>
      <c r="L680" s="15">
        <v>527.04</v>
      </c>
    </row>
    <row r="681" spans="1:12">
      <c r="A681" s="9">
        <v>679</v>
      </c>
      <c r="B681" s="16" t="s">
        <v>2162</v>
      </c>
      <c r="C681" s="17" t="s">
        <v>2163</v>
      </c>
      <c r="D681" s="16" t="s">
        <v>2164</v>
      </c>
      <c r="E681" s="11" t="s">
        <v>37</v>
      </c>
      <c r="F681" s="11" t="s">
        <v>17</v>
      </c>
      <c r="G681" s="12">
        <v>0</v>
      </c>
      <c r="H681" s="14">
        <v>0.2</v>
      </c>
      <c r="I681" s="11">
        <v>439.2</v>
      </c>
      <c r="J681" s="16" t="s">
        <v>24</v>
      </c>
      <c r="K681" s="12">
        <v>0.6</v>
      </c>
      <c r="L681" s="15">
        <v>263.52</v>
      </c>
    </row>
    <row r="682" spans="1:12">
      <c r="A682" s="9">
        <v>680</v>
      </c>
      <c r="B682" s="16" t="s">
        <v>2165</v>
      </c>
      <c r="C682" s="17" t="s">
        <v>2166</v>
      </c>
      <c r="D682" s="16" t="s">
        <v>2167</v>
      </c>
      <c r="E682" s="11" t="s">
        <v>44</v>
      </c>
      <c r="F682" s="11" t="s">
        <v>17</v>
      </c>
      <c r="G682" s="12">
        <v>0</v>
      </c>
      <c r="H682" s="14">
        <v>0.2</v>
      </c>
      <c r="I682" s="11">
        <v>1128</v>
      </c>
      <c r="J682" s="16" t="s">
        <v>24</v>
      </c>
      <c r="K682" s="12">
        <v>0.6</v>
      </c>
      <c r="L682" s="15">
        <v>676.8</v>
      </c>
    </row>
    <row r="683" spans="1:12">
      <c r="A683" s="9">
        <v>681</v>
      </c>
      <c r="B683" s="16" t="s">
        <v>2168</v>
      </c>
      <c r="C683" s="17" t="s">
        <v>2169</v>
      </c>
      <c r="D683" s="16" t="s">
        <v>2170</v>
      </c>
      <c r="E683" s="11" t="s">
        <v>37</v>
      </c>
      <c r="F683" s="11" t="s">
        <v>17</v>
      </c>
      <c r="G683" s="12">
        <v>0</v>
      </c>
      <c r="H683" s="14">
        <v>0.2</v>
      </c>
      <c r="I683" s="11">
        <v>366</v>
      </c>
      <c r="J683" s="16" t="s">
        <v>24</v>
      </c>
      <c r="K683" s="12">
        <v>0.6</v>
      </c>
      <c r="L683" s="15">
        <v>219.6</v>
      </c>
    </row>
    <row r="684" spans="1:12">
      <c r="A684" s="9">
        <v>682</v>
      </c>
      <c r="B684" s="16" t="s">
        <v>2171</v>
      </c>
      <c r="C684" s="17" t="s">
        <v>2172</v>
      </c>
      <c r="D684" s="16" t="s">
        <v>2173</v>
      </c>
      <c r="E684" s="11" t="s">
        <v>37</v>
      </c>
      <c r="F684" s="11" t="s">
        <v>17</v>
      </c>
      <c r="G684" s="12">
        <v>0</v>
      </c>
      <c r="H684" s="14">
        <v>0.2</v>
      </c>
      <c r="I684" s="11">
        <v>402.6</v>
      </c>
      <c r="J684" s="16" t="s">
        <v>24</v>
      </c>
      <c r="K684" s="12">
        <v>0.6</v>
      </c>
      <c r="L684" s="15">
        <v>241.56</v>
      </c>
    </row>
    <row r="685" spans="1:12">
      <c r="A685" s="9">
        <v>683</v>
      </c>
      <c r="B685" s="16" t="s">
        <v>2174</v>
      </c>
      <c r="C685" s="17" t="s">
        <v>2175</v>
      </c>
      <c r="D685" s="16" t="s">
        <v>2176</v>
      </c>
      <c r="E685" s="11" t="s">
        <v>227</v>
      </c>
      <c r="F685" s="11" t="s">
        <v>37</v>
      </c>
      <c r="G685" s="12">
        <v>0.0139</v>
      </c>
      <c r="H685" s="14">
        <v>0.055</v>
      </c>
      <c r="I685" s="11">
        <v>31377.36</v>
      </c>
      <c r="J685" s="16" t="s">
        <v>24</v>
      </c>
      <c r="K685" s="12">
        <v>0.6</v>
      </c>
      <c r="L685" s="15">
        <v>18826.42</v>
      </c>
    </row>
    <row r="686" ht="27" spans="1:12">
      <c r="A686" s="9">
        <v>684</v>
      </c>
      <c r="B686" s="16" t="s">
        <v>2177</v>
      </c>
      <c r="C686" s="17" t="s">
        <v>2178</v>
      </c>
      <c r="D686" s="16" t="s">
        <v>2179</v>
      </c>
      <c r="E686" s="11" t="s">
        <v>2180</v>
      </c>
      <c r="F686" s="11" t="s">
        <v>17</v>
      </c>
      <c r="G686" s="12">
        <v>0</v>
      </c>
      <c r="H686" s="14">
        <v>0.055</v>
      </c>
      <c r="I686" s="11">
        <v>99656.26</v>
      </c>
      <c r="J686" s="16" t="s">
        <v>24</v>
      </c>
      <c r="K686" s="12">
        <v>0.6</v>
      </c>
      <c r="L686" s="15">
        <v>59793.76</v>
      </c>
    </row>
    <row r="687" spans="1:12">
      <c r="A687" s="9">
        <v>685</v>
      </c>
      <c r="B687" s="16" t="s">
        <v>2181</v>
      </c>
      <c r="C687" s="17" t="s">
        <v>2182</v>
      </c>
      <c r="D687" s="16" t="s">
        <v>2183</v>
      </c>
      <c r="E687" s="11" t="s">
        <v>2184</v>
      </c>
      <c r="F687" s="11" t="s">
        <v>17</v>
      </c>
      <c r="G687" s="12">
        <v>0</v>
      </c>
      <c r="H687" s="14">
        <v>0.055</v>
      </c>
      <c r="I687" s="11">
        <v>155015.08</v>
      </c>
      <c r="J687" s="16" t="s">
        <v>24</v>
      </c>
      <c r="K687" s="12">
        <v>0.6</v>
      </c>
      <c r="L687" s="15">
        <v>93009.05</v>
      </c>
    </row>
    <row r="688" spans="1:12">
      <c r="A688" s="9">
        <v>686</v>
      </c>
      <c r="B688" s="16" t="s">
        <v>2185</v>
      </c>
      <c r="C688" s="17" t="s">
        <v>2186</v>
      </c>
      <c r="D688" s="16" t="s">
        <v>2187</v>
      </c>
      <c r="E688" s="11" t="s">
        <v>67</v>
      </c>
      <c r="F688" s="11" t="s">
        <v>17</v>
      </c>
      <c r="G688" s="12">
        <v>0</v>
      </c>
      <c r="H688" s="14">
        <v>0.2</v>
      </c>
      <c r="I688" s="11">
        <v>3028.56</v>
      </c>
      <c r="J688" s="16" t="s">
        <v>24</v>
      </c>
      <c r="K688" s="12">
        <v>0.6</v>
      </c>
      <c r="L688" s="15">
        <v>1817.14</v>
      </c>
    </row>
    <row r="689" spans="1:12">
      <c r="A689" s="9">
        <v>687</v>
      </c>
      <c r="B689" s="16" t="s">
        <v>2188</v>
      </c>
      <c r="C689" s="17" t="s">
        <v>2189</v>
      </c>
      <c r="D689" s="16" t="s">
        <v>2190</v>
      </c>
      <c r="E689" s="11" t="s">
        <v>44</v>
      </c>
      <c r="F689" s="11" t="s">
        <v>17</v>
      </c>
      <c r="G689" s="12">
        <v>0</v>
      </c>
      <c r="H689" s="14">
        <v>0.2</v>
      </c>
      <c r="I689" s="11">
        <v>692.76</v>
      </c>
      <c r="J689" s="16" t="s">
        <v>24</v>
      </c>
      <c r="K689" s="12">
        <v>0.6</v>
      </c>
      <c r="L689" s="15">
        <v>415.66</v>
      </c>
    </row>
    <row r="690" spans="1:12">
      <c r="A690" s="9">
        <v>688</v>
      </c>
      <c r="B690" s="16" t="s">
        <v>2191</v>
      </c>
      <c r="C690" s="17" t="s">
        <v>2192</v>
      </c>
      <c r="D690" s="16" t="s">
        <v>2193</v>
      </c>
      <c r="E690" s="11" t="s">
        <v>52</v>
      </c>
      <c r="F690" s="11" t="s">
        <v>17</v>
      </c>
      <c r="G690" s="12">
        <v>0</v>
      </c>
      <c r="H690" s="14">
        <v>0.2</v>
      </c>
      <c r="I690" s="11">
        <v>2891.4</v>
      </c>
      <c r="J690" s="16" t="s">
        <v>24</v>
      </c>
      <c r="K690" s="12">
        <v>0.6</v>
      </c>
      <c r="L690" s="15">
        <v>1734.84</v>
      </c>
    </row>
    <row r="691" spans="1:12">
      <c r="A691" s="9">
        <v>689</v>
      </c>
      <c r="B691" s="16" t="s">
        <v>2194</v>
      </c>
      <c r="C691" s="17" t="s">
        <v>2195</v>
      </c>
      <c r="D691" s="16" t="s">
        <v>2196</v>
      </c>
      <c r="E691" s="11" t="s">
        <v>373</v>
      </c>
      <c r="F691" s="11" t="s">
        <v>17</v>
      </c>
      <c r="G691" s="12">
        <v>0</v>
      </c>
      <c r="H691" s="14">
        <v>0.2</v>
      </c>
      <c r="I691" s="11">
        <v>12895.54</v>
      </c>
      <c r="J691" s="16" t="s">
        <v>24</v>
      </c>
      <c r="K691" s="12">
        <v>0.6</v>
      </c>
      <c r="L691" s="15">
        <v>7737.32</v>
      </c>
    </row>
    <row r="692" spans="1:12">
      <c r="A692" s="9">
        <v>690</v>
      </c>
      <c r="B692" s="16" t="s">
        <v>2197</v>
      </c>
      <c r="C692" s="17" t="s">
        <v>2198</v>
      </c>
      <c r="D692" s="16" t="s">
        <v>2199</v>
      </c>
      <c r="E692" s="11" t="s">
        <v>164</v>
      </c>
      <c r="F692" s="11" t="s">
        <v>17</v>
      </c>
      <c r="G692" s="12">
        <v>0</v>
      </c>
      <c r="H692" s="14">
        <v>0.2</v>
      </c>
      <c r="I692" s="11">
        <v>3533.04</v>
      </c>
      <c r="J692" s="16" t="s">
        <v>24</v>
      </c>
      <c r="K692" s="12">
        <v>0.6</v>
      </c>
      <c r="L692" s="15">
        <v>2119.82</v>
      </c>
    </row>
    <row r="693" spans="1:12">
      <c r="A693" s="9">
        <v>691</v>
      </c>
      <c r="B693" s="16" t="s">
        <v>2200</v>
      </c>
      <c r="C693" s="17" t="s">
        <v>2201</v>
      </c>
      <c r="D693" s="16" t="s">
        <v>2202</v>
      </c>
      <c r="E693" s="11" t="s">
        <v>37</v>
      </c>
      <c r="F693" s="11" t="s">
        <v>17</v>
      </c>
      <c r="G693" s="12">
        <v>0</v>
      </c>
      <c r="H693" s="14">
        <v>0.2</v>
      </c>
      <c r="I693" s="11">
        <v>439.2</v>
      </c>
      <c r="J693" s="16" t="s">
        <v>24</v>
      </c>
      <c r="K693" s="12">
        <v>0.6</v>
      </c>
      <c r="L693" s="15">
        <v>263.52</v>
      </c>
    </row>
    <row r="694" spans="1:12">
      <c r="A694" s="9">
        <v>692</v>
      </c>
      <c r="B694" s="16" t="s">
        <v>2203</v>
      </c>
      <c r="C694" s="17" t="s">
        <v>2204</v>
      </c>
      <c r="D694" s="16" t="s">
        <v>2205</v>
      </c>
      <c r="E694" s="11" t="s">
        <v>52</v>
      </c>
      <c r="F694" s="11" t="s">
        <v>17</v>
      </c>
      <c r="G694" s="12">
        <v>0</v>
      </c>
      <c r="H694" s="14">
        <v>0.2</v>
      </c>
      <c r="I694" s="11">
        <v>3376.4</v>
      </c>
      <c r="J694" s="16" t="s">
        <v>24</v>
      </c>
      <c r="K694" s="12">
        <v>0.6</v>
      </c>
      <c r="L694" s="15">
        <v>2025.84</v>
      </c>
    </row>
    <row r="695" spans="1:12">
      <c r="A695" s="9">
        <v>693</v>
      </c>
      <c r="B695" s="16" t="s">
        <v>2206</v>
      </c>
      <c r="C695" s="17" t="s">
        <v>2207</v>
      </c>
      <c r="D695" s="16" t="s">
        <v>2208</v>
      </c>
      <c r="E695" s="11" t="s">
        <v>214</v>
      </c>
      <c r="F695" s="11" t="s">
        <v>17</v>
      </c>
      <c r="G695" s="12">
        <v>0</v>
      </c>
      <c r="H695" s="14">
        <v>0.2</v>
      </c>
      <c r="I695" s="11">
        <v>4603.68</v>
      </c>
      <c r="J695" s="16" t="s">
        <v>24</v>
      </c>
      <c r="K695" s="12">
        <v>0.6</v>
      </c>
      <c r="L695" s="15">
        <v>2762.21</v>
      </c>
    </row>
    <row r="696" spans="1:12">
      <c r="A696" s="9">
        <v>694</v>
      </c>
      <c r="B696" s="16" t="s">
        <v>2209</v>
      </c>
      <c r="C696" s="17" t="s">
        <v>2210</v>
      </c>
      <c r="D696" s="16" t="s">
        <v>2211</v>
      </c>
      <c r="E696" s="11" t="s">
        <v>44</v>
      </c>
      <c r="F696" s="11" t="s">
        <v>17</v>
      </c>
      <c r="G696" s="12">
        <v>0</v>
      </c>
      <c r="H696" s="14">
        <v>0.2</v>
      </c>
      <c r="I696" s="11">
        <v>878.4</v>
      </c>
      <c r="J696" s="16" t="s">
        <v>24</v>
      </c>
      <c r="K696" s="12">
        <v>0.6</v>
      </c>
      <c r="L696" s="15">
        <v>527.04</v>
      </c>
    </row>
    <row r="697" spans="1:12">
      <c r="A697" s="9">
        <v>695</v>
      </c>
      <c r="B697" s="16" t="s">
        <v>2212</v>
      </c>
      <c r="C697" s="17" t="s">
        <v>2213</v>
      </c>
      <c r="D697" s="16" t="s">
        <v>2214</v>
      </c>
      <c r="E697" s="11" t="s">
        <v>23</v>
      </c>
      <c r="F697" s="11" t="s">
        <v>17</v>
      </c>
      <c r="G697" s="12">
        <v>0</v>
      </c>
      <c r="H697" s="14">
        <v>0.2</v>
      </c>
      <c r="I697" s="11">
        <v>1219</v>
      </c>
      <c r="J697" s="16" t="s">
        <v>24</v>
      </c>
      <c r="K697" s="12">
        <v>0.6</v>
      </c>
      <c r="L697" s="15">
        <v>731.4</v>
      </c>
    </row>
    <row r="698" spans="1:12">
      <c r="A698" s="9">
        <v>696</v>
      </c>
      <c r="B698" s="16" t="s">
        <v>2215</v>
      </c>
      <c r="C698" s="17" t="s">
        <v>2216</v>
      </c>
      <c r="D698" s="16" t="s">
        <v>2217</v>
      </c>
      <c r="E698" s="11" t="s">
        <v>44</v>
      </c>
      <c r="F698" s="11" t="s">
        <v>17</v>
      </c>
      <c r="G698" s="12">
        <v>0</v>
      </c>
      <c r="H698" s="14">
        <v>0.2</v>
      </c>
      <c r="I698" s="11">
        <v>512.4</v>
      </c>
      <c r="J698" s="16" t="s">
        <v>24</v>
      </c>
      <c r="K698" s="12">
        <v>0.6</v>
      </c>
      <c r="L698" s="15">
        <v>307.44</v>
      </c>
    </row>
    <row r="699" spans="1:12">
      <c r="A699" s="9">
        <v>697</v>
      </c>
      <c r="B699" s="16" t="s">
        <v>2218</v>
      </c>
      <c r="C699" s="17" t="s">
        <v>2219</v>
      </c>
      <c r="D699" s="16" t="s">
        <v>2220</v>
      </c>
      <c r="E699" s="11" t="s">
        <v>23</v>
      </c>
      <c r="F699" s="11" t="s">
        <v>17</v>
      </c>
      <c r="G699" s="12">
        <v>0</v>
      </c>
      <c r="H699" s="14">
        <v>0.2</v>
      </c>
      <c r="I699" s="11">
        <v>946.32</v>
      </c>
      <c r="J699" s="16" t="s">
        <v>24</v>
      </c>
      <c r="K699" s="12">
        <v>0.6</v>
      </c>
      <c r="L699" s="15">
        <v>567.79</v>
      </c>
    </row>
    <row r="700" spans="1:12">
      <c r="A700" s="9">
        <v>698</v>
      </c>
      <c r="B700" s="16" t="s">
        <v>2221</v>
      </c>
      <c r="C700" s="17" t="s">
        <v>2222</v>
      </c>
      <c r="D700" s="16" t="s">
        <v>2223</v>
      </c>
      <c r="E700" s="11" t="s">
        <v>2224</v>
      </c>
      <c r="F700" s="11" t="s">
        <v>17</v>
      </c>
      <c r="G700" s="12">
        <v>0</v>
      </c>
      <c r="H700" s="14">
        <v>0.055</v>
      </c>
      <c r="I700" s="11">
        <v>124811.4</v>
      </c>
      <c r="J700" s="16" t="s">
        <v>24</v>
      </c>
      <c r="K700" s="12">
        <v>0.6</v>
      </c>
      <c r="L700" s="15">
        <v>74886.84</v>
      </c>
    </row>
    <row r="701" spans="1:12">
      <c r="A701" s="9">
        <v>699</v>
      </c>
      <c r="B701" s="16" t="s">
        <v>2225</v>
      </c>
      <c r="C701" s="17" t="s">
        <v>2226</v>
      </c>
      <c r="D701" s="16" t="s">
        <v>2227</v>
      </c>
      <c r="E701" s="11" t="s">
        <v>2228</v>
      </c>
      <c r="F701" s="11" t="s">
        <v>17</v>
      </c>
      <c r="G701" s="12">
        <v>0</v>
      </c>
      <c r="H701" s="14">
        <v>0.055</v>
      </c>
      <c r="I701" s="11">
        <v>100007.64</v>
      </c>
      <c r="J701" s="16" t="s">
        <v>24</v>
      </c>
      <c r="K701" s="12">
        <v>0.6</v>
      </c>
      <c r="L701" s="15">
        <v>60004.58</v>
      </c>
    </row>
    <row r="702" spans="1:12">
      <c r="A702" s="9">
        <v>700</v>
      </c>
      <c r="B702" s="16" t="s">
        <v>2229</v>
      </c>
      <c r="C702" s="17" t="s">
        <v>2230</v>
      </c>
      <c r="D702" s="16" t="s">
        <v>2231</v>
      </c>
      <c r="E702" s="11" t="s">
        <v>37</v>
      </c>
      <c r="F702" s="11" t="s">
        <v>17</v>
      </c>
      <c r="G702" s="12">
        <v>0</v>
      </c>
      <c r="H702" s="14">
        <v>0.2</v>
      </c>
      <c r="I702" s="11">
        <v>439.2</v>
      </c>
      <c r="J702" s="16" t="s">
        <v>24</v>
      </c>
      <c r="K702" s="12">
        <v>0.6</v>
      </c>
      <c r="L702" s="15">
        <v>263.52</v>
      </c>
    </row>
    <row r="703" spans="1:12">
      <c r="A703" s="9">
        <v>701</v>
      </c>
      <c r="B703" s="16" t="s">
        <v>2232</v>
      </c>
      <c r="C703" s="17" t="s">
        <v>2233</v>
      </c>
      <c r="D703" s="16" t="s">
        <v>2234</v>
      </c>
      <c r="E703" s="11" t="s">
        <v>2235</v>
      </c>
      <c r="F703" s="11" t="s">
        <v>17</v>
      </c>
      <c r="G703" s="12">
        <v>0</v>
      </c>
      <c r="H703" s="14">
        <v>0.055</v>
      </c>
      <c r="I703" s="11">
        <v>108662.94</v>
      </c>
      <c r="J703" s="16" t="s">
        <v>18</v>
      </c>
      <c r="K703" s="12">
        <v>0.3</v>
      </c>
      <c r="L703" s="15">
        <v>32598.88</v>
      </c>
    </row>
    <row r="704" spans="1:12">
      <c r="A704" s="9">
        <v>702</v>
      </c>
      <c r="B704" s="16" t="s">
        <v>2236</v>
      </c>
      <c r="C704" s="17" t="s">
        <v>2237</v>
      </c>
      <c r="D704" s="16" t="s">
        <v>2238</v>
      </c>
      <c r="E704" s="11" t="s">
        <v>2239</v>
      </c>
      <c r="F704" s="11" t="s">
        <v>37</v>
      </c>
      <c r="G704" s="12">
        <v>0.003</v>
      </c>
      <c r="H704" s="14">
        <v>0.055</v>
      </c>
      <c r="I704" s="11">
        <v>147138.6</v>
      </c>
      <c r="J704" s="16" t="s">
        <v>24</v>
      </c>
      <c r="K704" s="12">
        <v>0.6</v>
      </c>
      <c r="L704" s="15">
        <v>88283.16</v>
      </c>
    </row>
    <row r="705" spans="1:12">
      <c r="A705" s="9">
        <v>703</v>
      </c>
      <c r="B705" s="16" t="s">
        <v>2240</v>
      </c>
      <c r="C705" s="17" t="s">
        <v>2241</v>
      </c>
      <c r="D705" s="16" t="s">
        <v>2242</v>
      </c>
      <c r="E705" s="11" t="s">
        <v>154</v>
      </c>
      <c r="F705" s="11" t="s">
        <v>17</v>
      </c>
      <c r="G705" s="12">
        <v>0</v>
      </c>
      <c r="H705" s="14">
        <v>0.055</v>
      </c>
      <c r="I705" s="11">
        <v>20857.44</v>
      </c>
      <c r="J705" s="16" t="s">
        <v>24</v>
      </c>
      <c r="K705" s="12">
        <v>0.6</v>
      </c>
      <c r="L705" s="15">
        <v>12514.46</v>
      </c>
    </row>
    <row r="706" spans="1:12">
      <c r="A706" s="9">
        <v>704</v>
      </c>
      <c r="B706" s="16" t="s">
        <v>2243</v>
      </c>
      <c r="C706" s="17" t="s">
        <v>2244</v>
      </c>
      <c r="D706" s="16" t="s">
        <v>2245</v>
      </c>
      <c r="E706" s="11" t="s">
        <v>78</v>
      </c>
      <c r="F706" s="11" t="s">
        <v>17</v>
      </c>
      <c r="G706" s="12">
        <v>0</v>
      </c>
      <c r="H706" s="14">
        <v>0.2</v>
      </c>
      <c r="I706" s="11">
        <v>2054.52</v>
      </c>
      <c r="J706" s="16" t="s">
        <v>24</v>
      </c>
      <c r="K706" s="12">
        <v>0.6</v>
      </c>
      <c r="L706" s="15">
        <v>1232.71</v>
      </c>
    </row>
    <row r="707" spans="1:12">
      <c r="A707" s="9">
        <v>705</v>
      </c>
      <c r="B707" s="16" t="s">
        <v>2246</v>
      </c>
      <c r="C707" s="17" t="s">
        <v>2247</v>
      </c>
      <c r="D707" s="16" t="s">
        <v>2248</v>
      </c>
      <c r="E707" s="11" t="s">
        <v>23</v>
      </c>
      <c r="F707" s="11" t="s">
        <v>17</v>
      </c>
      <c r="G707" s="12">
        <v>0</v>
      </c>
      <c r="H707" s="14">
        <v>0.2</v>
      </c>
      <c r="I707" s="11">
        <v>1098</v>
      </c>
      <c r="J707" s="16" t="s">
        <v>24</v>
      </c>
      <c r="K707" s="12">
        <v>0.6</v>
      </c>
      <c r="L707" s="15">
        <v>658.8</v>
      </c>
    </row>
    <row r="708" spans="1:12">
      <c r="A708" s="9">
        <v>706</v>
      </c>
      <c r="B708" s="16" t="s">
        <v>2249</v>
      </c>
      <c r="C708" s="17" t="s">
        <v>2250</v>
      </c>
      <c r="D708" s="16" t="s">
        <v>2251</v>
      </c>
      <c r="E708" s="11" t="s">
        <v>56</v>
      </c>
      <c r="F708" s="11" t="s">
        <v>17</v>
      </c>
      <c r="G708" s="12">
        <v>0</v>
      </c>
      <c r="H708" s="14">
        <v>0.2</v>
      </c>
      <c r="I708" s="11">
        <v>4122.84</v>
      </c>
      <c r="J708" s="16" t="s">
        <v>24</v>
      </c>
      <c r="K708" s="12">
        <v>0.6</v>
      </c>
      <c r="L708" s="15">
        <v>2473.7</v>
      </c>
    </row>
    <row r="709" ht="27" spans="1:12">
      <c r="A709" s="9">
        <v>707</v>
      </c>
      <c r="B709" s="16" t="s">
        <v>2252</v>
      </c>
      <c r="C709" s="17" t="s">
        <v>2253</v>
      </c>
      <c r="D709" s="16" t="s">
        <v>2254</v>
      </c>
      <c r="E709" s="11" t="s">
        <v>441</v>
      </c>
      <c r="F709" s="11" t="s">
        <v>37</v>
      </c>
      <c r="G709" s="12">
        <v>0.0625</v>
      </c>
      <c r="H709" s="14">
        <v>0.2</v>
      </c>
      <c r="I709" s="11">
        <v>5016.8</v>
      </c>
      <c r="J709" s="16" t="s">
        <v>24</v>
      </c>
      <c r="K709" s="12">
        <v>0.6</v>
      </c>
      <c r="L709" s="15">
        <v>3010.08</v>
      </c>
    </row>
    <row r="710" spans="1:12">
      <c r="A710" s="9">
        <v>708</v>
      </c>
      <c r="B710" s="16" t="s">
        <v>2255</v>
      </c>
      <c r="C710" s="17" t="s">
        <v>2256</v>
      </c>
      <c r="D710" s="16" t="s">
        <v>2257</v>
      </c>
      <c r="E710" s="11" t="s">
        <v>274</v>
      </c>
      <c r="F710" s="11" t="s">
        <v>17</v>
      </c>
      <c r="G710" s="12">
        <v>0</v>
      </c>
      <c r="H710" s="14">
        <v>0.2</v>
      </c>
      <c r="I710" s="11">
        <v>5400.96</v>
      </c>
      <c r="J710" s="16" t="s">
        <v>24</v>
      </c>
      <c r="K710" s="12">
        <v>0.6</v>
      </c>
      <c r="L710" s="15">
        <v>3240.58</v>
      </c>
    </row>
    <row r="711" spans="1:12">
      <c r="A711" s="9">
        <v>709</v>
      </c>
      <c r="B711" s="16" t="s">
        <v>2258</v>
      </c>
      <c r="C711" s="17" t="s">
        <v>2259</v>
      </c>
      <c r="D711" s="16" t="s">
        <v>2260</v>
      </c>
      <c r="E711" s="11" t="s">
        <v>37</v>
      </c>
      <c r="F711" s="11" t="s">
        <v>17</v>
      </c>
      <c r="G711" s="12">
        <v>0</v>
      </c>
      <c r="H711" s="14">
        <v>0.2</v>
      </c>
      <c r="I711" s="11">
        <v>439.2</v>
      </c>
      <c r="J711" s="16" t="s">
        <v>24</v>
      </c>
      <c r="K711" s="12">
        <v>0.6</v>
      </c>
      <c r="L711" s="15">
        <v>263.52</v>
      </c>
    </row>
    <row r="712" spans="1:12">
      <c r="A712" s="9">
        <v>710</v>
      </c>
      <c r="B712" s="16" t="s">
        <v>2261</v>
      </c>
      <c r="C712" s="17" t="s">
        <v>2262</v>
      </c>
      <c r="D712" s="16" t="s">
        <v>2263</v>
      </c>
      <c r="E712" s="11" t="s">
        <v>2143</v>
      </c>
      <c r="F712" s="11" t="s">
        <v>37</v>
      </c>
      <c r="G712" s="12">
        <v>0.0094</v>
      </c>
      <c r="H712" s="14">
        <v>0.055</v>
      </c>
      <c r="I712" s="11">
        <v>46040.04</v>
      </c>
      <c r="J712" s="16" t="s">
        <v>24</v>
      </c>
      <c r="K712" s="12">
        <v>0.6</v>
      </c>
      <c r="L712" s="15">
        <v>27624.02</v>
      </c>
    </row>
    <row r="713" spans="1:12">
      <c r="A713" s="9">
        <v>711</v>
      </c>
      <c r="B713" s="16" t="s">
        <v>2264</v>
      </c>
      <c r="C713" s="17" t="s">
        <v>2265</v>
      </c>
      <c r="D713" s="16" t="s">
        <v>2266</v>
      </c>
      <c r="E713" s="11" t="s">
        <v>1010</v>
      </c>
      <c r="F713" s="11" t="s">
        <v>17</v>
      </c>
      <c r="G713" s="12">
        <v>0</v>
      </c>
      <c r="H713" s="14">
        <v>0.055</v>
      </c>
      <c r="I713" s="11">
        <v>74383.62</v>
      </c>
      <c r="J713" s="16" t="s">
        <v>24</v>
      </c>
      <c r="K713" s="12">
        <v>0.6</v>
      </c>
      <c r="L713" s="15">
        <v>44630.17</v>
      </c>
    </row>
    <row r="714" spans="1:12">
      <c r="A714" s="9">
        <v>712</v>
      </c>
      <c r="B714" s="16" t="s">
        <v>2267</v>
      </c>
      <c r="C714" s="17" t="s">
        <v>2268</v>
      </c>
      <c r="D714" s="16" t="s">
        <v>2269</v>
      </c>
      <c r="E714" s="11" t="s">
        <v>122</v>
      </c>
      <c r="F714" s="11" t="s">
        <v>17</v>
      </c>
      <c r="G714" s="12">
        <v>0</v>
      </c>
      <c r="H714" s="14">
        <v>0.2</v>
      </c>
      <c r="I714" s="11">
        <v>1756.8</v>
      </c>
      <c r="J714" s="16" t="s">
        <v>24</v>
      </c>
      <c r="K714" s="12">
        <v>0.6</v>
      </c>
      <c r="L714" s="15">
        <v>1054.08</v>
      </c>
    </row>
    <row r="715" spans="1:12">
      <c r="A715" s="9">
        <v>713</v>
      </c>
      <c r="B715" s="16" t="s">
        <v>2270</v>
      </c>
      <c r="C715" s="17" t="s">
        <v>2271</v>
      </c>
      <c r="D715" s="16" t="s">
        <v>2272</v>
      </c>
      <c r="E715" s="11" t="s">
        <v>52</v>
      </c>
      <c r="F715" s="11" t="s">
        <v>17</v>
      </c>
      <c r="G715" s="12">
        <v>0</v>
      </c>
      <c r="H715" s="14">
        <v>0.2</v>
      </c>
      <c r="I715" s="11">
        <v>2406.36</v>
      </c>
      <c r="J715" s="16" t="s">
        <v>24</v>
      </c>
      <c r="K715" s="12">
        <v>0.6</v>
      </c>
      <c r="L715" s="15">
        <v>1443.82</v>
      </c>
    </row>
    <row r="716" spans="1:12">
      <c r="A716" s="9">
        <v>714</v>
      </c>
      <c r="B716" s="16" t="s">
        <v>2273</v>
      </c>
      <c r="C716" s="17" t="s">
        <v>2274</v>
      </c>
      <c r="D716" s="16" t="s">
        <v>2275</v>
      </c>
      <c r="E716" s="11" t="s">
        <v>23</v>
      </c>
      <c r="F716" s="11" t="s">
        <v>17</v>
      </c>
      <c r="G716" s="12">
        <v>0</v>
      </c>
      <c r="H716" s="14">
        <v>0.2</v>
      </c>
      <c r="I716" s="11">
        <v>951.6</v>
      </c>
      <c r="J716" s="16" t="s">
        <v>24</v>
      </c>
      <c r="K716" s="12">
        <v>0.6</v>
      </c>
      <c r="L716" s="15">
        <v>570.96</v>
      </c>
    </row>
    <row r="717" spans="1:12">
      <c r="A717" s="9">
        <v>715</v>
      </c>
      <c r="B717" s="16" t="s">
        <v>2276</v>
      </c>
      <c r="C717" s="17" t="s">
        <v>2277</v>
      </c>
      <c r="D717" s="16" t="s">
        <v>2278</v>
      </c>
      <c r="E717" s="11" t="s">
        <v>183</v>
      </c>
      <c r="F717" s="11" t="s">
        <v>37</v>
      </c>
      <c r="G717" s="12">
        <v>0.0833</v>
      </c>
      <c r="H717" s="14">
        <v>0.2</v>
      </c>
      <c r="I717" s="11">
        <v>5250.6</v>
      </c>
      <c r="J717" s="16" t="s">
        <v>24</v>
      </c>
      <c r="K717" s="12">
        <v>0.6</v>
      </c>
      <c r="L717" s="15">
        <v>3150.36</v>
      </c>
    </row>
    <row r="718" spans="1:12">
      <c r="A718" s="9">
        <v>716</v>
      </c>
      <c r="B718" s="16" t="s">
        <v>2279</v>
      </c>
      <c r="C718" s="17" t="s">
        <v>2280</v>
      </c>
      <c r="D718" s="16" t="s">
        <v>2281</v>
      </c>
      <c r="E718" s="11" t="s">
        <v>44</v>
      </c>
      <c r="F718" s="11" t="s">
        <v>17</v>
      </c>
      <c r="G718" s="12">
        <v>0</v>
      </c>
      <c r="H718" s="14">
        <v>0.2</v>
      </c>
      <c r="I718" s="11">
        <v>512.4</v>
      </c>
      <c r="J718" s="16" t="s">
        <v>24</v>
      </c>
      <c r="K718" s="12">
        <v>0.6</v>
      </c>
      <c r="L718" s="15">
        <v>307.44</v>
      </c>
    </row>
    <row r="719" ht="27" spans="1:12">
      <c r="A719" s="9">
        <v>717</v>
      </c>
      <c r="B719" s="16" t="s">
        <v>2282</v>
      </c>
      <c r="C719" s="17" t="s">
        <v>2283</v>
      </c>
      <c r="D719" s="16" t="s">
        <v>2284</v>
      </c>
      <c r="E719" s="11" t="s">
        <v>37</v>
      </c>
      <c r="F719" s="11" t="s">
        <v>17</v>
      </c>
      <c r="G719" s="12">
        <v>0</v>
      </c>
      <c r="H719" s="14">
        <v>0.2</v>
      </c>
      <c r="I719" s="11">
        <v>329.4</v>
      </c>
      <c r="J719" s="16" t="s">
        <v>24</v>
      </c>
      <c r="K719" s="12">
        <v>0.6</v>
      </c>
      <c r="L719" s="15">
        <v>197.64</v>
      </c>
    </row>
    <row r="720" ht="27" spans="1:12">
      <c r="A720" s="9">
        <v>718</v>
      </c>
      <c r="B720" s="16" t="s">
        <v>2285</v>
      </c>
      <c r="C720" s="17" t="s">
        <v>2286</v>
      </c>
      <c r="D720" s="16" t="s">
        <v>2287</v>
      </c>
      <c r="E720" s="11" t="s">
        <v>179</v>
      </c>
      <c r="F720" s="11" t="s">
        <v>37</v>
      </c>
      <c r="G720" s="12">
        <v>0.0455</v>
      </c>
      <c r="H720" s="14">
        <v>0.2</v>
      </c>
      <c r="I720" s="11">
        <v>9525.84</v>
      </c>
      <c r="J720" s="16" t="s">
        <v>24</v>
      </c>
      <c r="K720" s="12">
        <v>0.6</v>
      </c>
      <c r="L720" s="15">
        <v>5715.5</v>
      </c>
    </row>
    <row r="721" spans="1:12">
      <c r="A721" s="9">
        <v>719</v>
      </c>
      <c r="B721" s="16" t="s">
        <v>2288</v>
      </c>
      <c r="C721" s="17" t="s">
        <v>2289</v>
      </c>
      <c r="D721" s="16" t="s">
        <v>2290</v>
      </c>
      <c r="E721" s="11" t="s">
        <v>93</v>
      </c>
      <c r="F721" s="11" t="s">
        <v>17</v>
      </c>
      <c r="G721" s="12">
        <v>0</v>
      </c>
      <c r="H721" s="14">
        <v>0.2</v>
      </c>
      <c r="I721" s="11">
        <v>2305.8</v>
      </c>
      <c r="J721" s="16" t="s">
        <v>24</v>
      </c>
      <c r="K721" s="12">
        <v>0.6</v>
      </c>
      <c r="L721" s="15">
        <v>1383.48</v>
      </c>
    </row>
    <row r="722" spans="1:12">
      <c r="A722" s="9">
        <v>720</v>
      </c>
      <c r="B722" s="16" t="s">
        <v>2291</v>
      </c>
      <c r="C722" s="17" t="s">
        <v>2292</v>
      </c>
      <c r="D722" s="16" t="s">
        <v>2293</v>
      </c>
      <c r="E722" s="11" t="s">
        <v>44</v>
      </c>
      <c r="F722" s="11" t="s">
        <v>17</v>
      </c>
      <c r="G722" s="12">
        <v>0</v>
      </c>
      <c r="H722" s="14">
        <v>0.2</v>
      </c>
      <c r="I722" s="11">
        <v>878.4</v>
      </c>
      <c r="J722" s="16" t="s">
        <v>24</v>
      </c>
      <c r="K722" s="12">
        <v>0.6</v>
      </c>
      <c r="L722" s="15">
        <v>527.04</v>
      </c>
    </row>
    <row r="723" ht="27" spans="1:12">
      <c r="A723" s="9">
        <v>721</v>
      </c>
      <c r="B723" s="16" t="s">
        <v>2294</v>
      </c>
      <c r="C723" s="17" t="s">
        <v>2295</v>
      </c>
      <c r="D723" s="16" t="s">
        <v>2296</v>
      </c>
      <c r="E723" s="11" t="s">
        <v>164</v>
      </c>
      <c r="F723" s="11" t="s">
        <v>17</v>
      </c>
      <c r="G723" s="12">
        <v>0</v>
      </c>
      <c r="H723" s="14">
        <v>0.2</v>
      </c>
      <c r="I723" s="11">
        <v>3840</v>
      </c>
      <c r="J723" s="16" t="s">
        <v>24</v>
      </c>
      <c r="K723" s="12">
        <v>0.6</v>
      </c>
      <c r="L723" s="15">
        <v>2304</v>
      </c>
    </row>
    <row r="724" spans="1:12">
      <c r="A724" s="9">
        <v>722</v>
      </c>
      <c r="B724" s="16" t="s">
        <v>2297</v>
      </c>
      <c r="C724" s="17" t="s">
        <v>2298</v>
      </c>
      <c r="D724" s="16" t="s">
        <v>2299</v>
      </c>
      <c r="E724" s="11" t="s">
        <v>93</v>
      </c>
      <c r="F724" s="11" t="s">
        <v>17</v>
      </c>
      <c r="G724" s="12">
        <v>0</v>
      </c>
      <c r="H724" s="14">
        <v>0.2</v>
      </c>
      <c r="I724" s="11">
        <v>1743.6</v>
      </c>
      <c r="J724" s="16" t="s">
        <v>24</v>
      </c>
      <c r="K724" s="12">
        <v>0.6</v>
      </c>
      <c r="L724" s="15">
        <v>1046.16</v>
      </c>
    </row>
    <row r="725" spans="1:12">
      <c r="A725" s="9">
        <v>723</v>
      </c>
      <c r="B725" s="16" t="s">
        <v>2300</v>
      </c>
      <c r="C725" s="17" t="s">
        <v>2301</v>
      </c>
      <c r="D725" s="16" t="s">
        <v>2302</v>
      </c>
      <c r="E725" s="11" t="s">
        <v>1931</v>
      </c>
      <c r="F725" s="11" t="s">
        <v>37</v>
      </c>
      <c r="G725" s="12">
        <v>0.0154</v>
      </c>
      <c r="H725" s="14">
        <v>0.055</v>
      </c>
      <c r="I725" s="11">
        <v>28323.6</v>
      </c>
      <c r="J725" s="16" t="s">
        <v>24</v>
      </c>
      <c r="K725" s="12">
        <v>0.6</v>
      </c>
      <c r="L725" s="15">
        <v>16994.16</v>
      </c>
    </row>
    <row r="726" spans="1:12">
      <c r="A726" s="9">
        <v>724</v>
      </c>
      <c r="B726" s="16" t="s">
        <v>2303</v>
      </c>
      <c r="C726" s="17" t="s">
        <v>2304</v>
      </c>
      <c r="D726" s="16" t="s">
        <v>2305</v>
      </c>
      <c r="E726" s="11" t="s">
        <v>2306</v>
      </c>
      <c r="F726" s="11" t="s">
        <v>122</v>
      </c>
      <c r="G726" s="12">
        <v>0.0374</v>
      </c>
      <c r="H726" s="14">
        <v>0.055</v>
      </c>
      <c r="I726" s="11">
        <v>46242.48</v>
      </c>
      <c r="J726" s="16" t="s">
        <v>24</v>
      </c>
      <c r="K726" s="12">
        <v>0.6</v>
      </c>
      <c r="L726" s="15">
        <v>27745.49</v>
      </c>
    </row>
    <row r="727" ht="27" spans="1:12">
      <c r="A727" s="9">
        <v>725</v>
      </c>
      <c r="B727" s="16" t="s">
        <v>2307</v>
      </c>
      <c r="C727" s="17" t="s">
        <v>2308</v>
      </c>
      <c r="D727" s="16" t="s">
        <v>2309</v>
      </c>
      <c r="E727" s="11" t="s">
        <v>274</v>
      </c>
      <c r="F727" s="11" t="s">
        <v>17</v>
      </c>
      <c r="G727" s="12">
        <v>0</v>
      </c>
      <c r="H727" s="14">
        <v>0.2</v>
      </c>
      <c r="I727" s="11">
        <v>5905.92</v>
      </c>
      <c r="J727" s="16" t="s">
        <v>24</v>
      </c>
      <c r="K727" s="12">
        <v>0.6</v>
      </c>
      <c r="L727" s="15">
        <v>3543.55</v>
      </c>
    </row>
    <row r="728" spans="1:12">
      <c r="A728" s="9">
        <v>726</v>
      </c>
      <c r="B728" s="16" t="s">
        <v>2310</v>
      </c>
      <c r="C728" s="17" t="s">
        <v>2311</v>
      </c>
      <c r="D728" s="16" t="s">
        <v>2312</v>
      </c>
      <c r="E728" s="11" t="s">
        <v>56</v>
      </c>
      <c r="F728" s="11" t="s">
        <v>17</v>
      </c>
      <c r="G728" s="12">
        <v>0</v>
      </c>
      <c r="H728" s="14">
        <v>0.2</v>
      </c>
      <c r="I728" s="11">
        <v>3505.68</v>
      </c>
      <c r="J728" s="16" t="s">
        <v>24</v>
      </c>
      <c r="K728" s="12">
        <v>0.6</v>
      </c>
      <c r="L728" s="15">
        <v>2103.41</v>
      </c>
    </row>
    <row r="729" spans="1:12">
      <c r="A729" s="9">
        <v>727</v>
      </c>
      <c r="B729" s="16" t="s">
        <v>2313</v>
      </c>
      <c r="C729" s="17" t="s">
        <v>2314</v>
      </c>
      <c r="D729" s="16" t="s">
        <v>2315</v>
      </c>
      <c r="E729" s="11" t="s">
        <v>52</v>
      </c>
      <c r="F729" s="11" t="s">
        <v>17</v>
      </c>
      <c r="G729" s="12">
        <v>0</v>
      </c>
      <c r="H729" s="14">
        <v>0.2</v>
      </c>
      <c r="I729" s="11">
        <v>3367.2</v>
      </c>
      <c r="J729" s="16" t="s">
        <v>24</v>
      </c>
      <c r="K729" s="12">
        <v>0.6</v>
      </c>
      <c r="L729" s="15">
        <v>2020.32</v>
      </c>
    </row>
    <row r="730" spans="1:12">
      <c r="A730" s="9">
        <v>728</v>
      </c>
      <c r="B730" s="16" t="s">
        <v>2316</v>
      </c>
      <c r="C730" s="17" t="s">
        <v>2317</v>
      </c>
      <c r="D730" s="16" t="s">
        <v>2318</v>
      </c>
      <c r="E730" s="11" t="s">
        <v>78</v>
      </c>
      <c r="F730" s="11" t="s">
        <v>17</v>
      </c>
      <c r="G730" s="12">
        <v>0</v>
      </c>
      <c r="H730" s="14">
        <v>0.2</v>
      </c>
      <c r="I730" s="11">
        <v>2918.16</v>
      </c>
      <c r="J730" s="16" t="s">
        <v>24</v>
      </c>
      <c r="K730" s="12">
        <v>0.6</v>
      </c>
      <c r="L730" s="15">
        <v>1750.9</v>
      </c>
    </row>
    <row r="731" spans="1:12">
      <c r="A731" s="9">
        <v>729</v>
      </c>
      <c r="B731" s="16" t="s">
        <v>2319</v>
      </c>
      <c r="C731" s="17" t="s">
        <v>2320</v>
      </c>
      <c r="D731" s="16" t="s">
        <v>2321</v>
      </c>
      <c r="E731" s="11" t="s">
        <v>122</v>
      </c>
      <c r="F731" s="11" t="s">
        <v>17</v>
      </c>
      <c r="G731" s="12">
        <v>0</v>
      </c>
      <c r="H731" s="14">
        <v>0.2</v>
      </c>
      <c r="I731" s="11">
        <v>1564.56</v>
      </c>
      <c r="J731" s="16" t="s">
        <v>24</v>
      </c>
      <c r="K731" s="12">
        <v>0.6</v>
      </c>
      <c r="L731" s="15">
        <v>938.74</v>
      </c>
    </row>
    <row r="732" spans="1:12">
      <c r="A732" s="9">
        <v>730</v>
      </c>
      <c r="B732" s="16" t="s">
        <v>2322</v>
      </c>
      <c r="C732" s="17" t="s">
        <v>2323</v>
      </c>
      <c r="D732" s="16" t="s">
        <v>2324</v>
      </c>
      <c r="E732" s="11" t="s">
        <v>23</v>
      </c>
      <c r="F732" s="11" t="s">
        <v>17</v>
      </c>
      <c r="G732" s="12">
        <v>0</v>
      </c>
      <c r="H732" s="14">
        <v>0.2</v>
      </c>
      <c r="I732" s="11">
        <v>951.6</v>
      </c>
      <c r="J732" s="16" t="s">
        <v>24</v>
      </c>
      <c r="K732" s="12">
        <v>0.6</v>
      </c>
      <c r="L732" s="15">
        <v>570.96</v>
      </c>
    </row>
    <row r="733" spans="1:12">
      <c r="A733" s="9">
        <v>731</v>
      </c>
      <c r="B733" s="16" t="s">
        <v>2325</v>
      </c>
      <c r="C733" s="17" t="s">
        <v>2326</v>
      </c>
      <c r="D733" s="16" t="s">
        <v>2327</v>
      </c>
      <c r="E733" s="11" t="s">
        <v>23</v>
      </c>
      <c r="F733" s="11" t="s">
        <v>17</v>
      </c>
      <c r="G733" s="12">
        <v>0</v>
      </c>
      <c r="H733" s="14">
        <v>0.2</v>
      </c>
      <c r="I733" s="11">
        <v>1012.92</v>
      </c>
      <c r="J733" s="16" t="s">
        <v>24</v>
      </c>
      <c r="K733" s="12">
        <v>0.6</v>
      </c>
      <c r="L733" s="15">
        <v>607.75</v>
      </c>
    </row>
    <row r="734" spans="1:12">
      <c r="A734" s="9">
        <v>732</v>
      </c>
      <c r="B734" s="16" t="s">
        <v>2328</v>
      </c>
      <c r="C734" s="17" t="s">
        <v>2329</v>
      </c>
      <c r="D734" s="16" t="s">
        <v>2330</v>
      </c>
      <c r="E734" s="11" t="s">
        <v>122</v>
      </c>
      <c r="F734" s="11" t="s">
        <v>17</v>
      </c>
      <c r="G734" s="12">
        <v>0</v>
      </c>
      <c r="H734" s="14">
        <v>0.2</v>
      </c>
      <c r="I734" s="11">
        <v>1352.88</v>
      </c>
      <c r="J734" s="16" t="s">
        <v>24</v>
      </c>
      <c r="K734" s="12">
        <v>0.6</v>
      </c>
      <c r="L734" s="15">
        <v>811.73</v>
      </c>
    </row>
    <row r="735" spans="1:12">
      <c r="A735" s="9">
        <v>733</v>
      </c>
      <c r="B735" s="16" t="s">
        <v>2331</v>
      </c>
      <c r="C735" s="17" t="s">
        <v>2332</v>
      </c>
      <c r="D735" s="16" t="s">
        <v>2333</v>
      </c>
      <c r="E735" s="11" t="s">
        <v>122</v>
      </c>
      <c r="F735" s="11" t="s">
        <v>17</v>
      </c>
      <c r="G735" s="12">
        <v>0</v>
      </c>
      <c r="H735" s="14">
        <v>0.2</v>
      </c>
      <c r="I735" s="11">
        <v>1650.24</v>
      </c>
      <c r="J735" s="16" t="s">
        <v>24</v>
      </c>
      <c r="K735" s="12">
        <v>0.6</v>
      </c>
      <c r="L735" s="15">
        <v>990.14</v>
      </c>
    </row>
    <row r="736" spans="1:12">
      <c r="A736" s="9">
        <v>734</v>
      </c>
      <c r="B736" s="16" t="s">
        <v>2334</v>
      </c>
      <c r="C736" s="17" t="s">
        <v>2335</v>
      </c>
      <c r="D736" s="16" t="s">
        <v>2336</v>
      </c>
      <c r="E736" s="11" t="s">
        <v>93</v>
      </c>
      <c r="F736" s="11" t="s">
        <v>17</v>
      </c>
      <c r="G736" s="12">
        <v>0</v>
      </c>
      <c r="H736" s="14">
        <v>0.2</v>
      </c>
      <c r="I736" s="11">
        <v>2441.64</v>
      </c>
      <c r="J736" s="16" t="s">
        <v>24</v>
      </c>
      <c r="K736" s="12">
        <v>0.6</v>
      </c>
      <c r="L736" s="15">
        <v>1464.98</v>
      </c>
    </row>
    <row r="737" spans="1:12">
      <c r="A737" s="9">
        <v>735</v>
      </c>
      <c r="B737" s="16" t="s">
        <v>2337</v>
      </c>
      <c r="C737" s="17" t="s">
        <v>2338</v>
      </c>
      <c r="D737" s="16" t="s">
        <v>2339</v>
      </c>
      <c r="E737" s="11" t="s">
        <v>44</v>
      </c>
      <c r="F737" s="11" t="s">
        <v>17</v>
      </c>
      <c r="G737" s="12">
        <v>0</v>
      </c>
      <c r="H737" s="14">
        <v>0.2</v>
      </c>
      <c r="I737" s="11">
        <v>878.4</v>
      </c>
      <c r="J737" s="16" t="s">
        <v>24</v>
      </c>
      <c r="K737" s="12">
        <v>0.6</v>
      </c>
      <c r="L737" s="15">
        <v>527.04</v>
      </c>
    </row>
    <row r="738" spans="1:12">
      <c r="A738" s="9">
        <v>736</v>
      </c>
      <c r="B738" s="16" t="s">
        <v>2340</v>
      </c>
      <c r="C738" s="17" t="s">
        <v>2341</v>
      </c>
      <c r="D738" s="16" t="s">
        <v>2342</v>
      </c>
      <c r="E738" s="11" t="s">
        <v>37</v>
      </c>
      <c r="F738" s="11" t="s">
        <v>17</v>
      </c>
      <c r="G738" s="12">
        <v>0</v>
      </c>
      <c r="H738" s="14">
        <v>0.2</v>
      </c>
      <c r="I738" s="11">
        <v>521.04</v>
      </c>
      <c r="J738" s="16" t="s">
        <v>24</v>
      </c>
      <c r="K738" s="12">
        <v>0.6</v>
      </c>
      <c r="L738" s="15">
        <v>312.62</v>
      </c>
    </row>
    <row r="739" spans="1:12">
      <c r="A739" s="9">
        <v>737</v>
      </c>
      <c r="B739" s="16" t="s">
        <v>2343</v>
      </c>
      <c r="C739" s="17" t="s">
        <v>2344</v>
      </c>
      <c r="D739" s="16" t="s">
        <v>2345</v>
      </c>
      <c r="E739" s="11" t="s">
        <v>183</v>
      </c>
      <c r="F739" s="11" t="s">
        <v>17</v>
      </c>
      <c r="G739" s="12">
        <v>0</v>
      </c>
      <c r="H739" s="14">
        <v>0.2</v>
      </c>
      <c r="I739" s="11">
        <v>4428.24</v>
      </c>
      <c r="J739" s="16" t="s">
        <v>24</v>
      </c>
      <c r="K739" s="12">
        <v>0.6</v>
      </c>
      <c r="L739" s="15">
        <v>2656.94</v>
      </c>
    </row>
    <row r="740" spans="1:12">
      <c r="A740" s="9">
        <v>738</v>
      </c>
      <c r="B740" s="16" t="s">
        <v>2346</v>
      </c>
      <c r="C740" s="17" t="s">
        <v>2347</v>
      </c>
      <c r="D740" s="16" t="s">
        <v>2348</v>
      </c>
      <c r="E740" s="11" t="s">
        <v>44</v>
      </c>
      <c r="F740" s="11" t="s">
        <v>17</v>
      </c>
      <c r="G740" s="12">
        <v>0</v>
      </c>
      <c r="H740" s="14">
        <v>0.2</v>
      </c>
      <c r="I740" s="11">
        <v>549</v>
      </c>
      <c r="J740" s="16" t="s">
        <v>24</v>
      </c>
      <c r="K740" s="12">
        <v>0.6</v>
      </c>
      <c r="L740" s="15">
        <v>329.4</v>
      </c>
    </row>
    <row r="741" spans="1:12">
      <c r="A741" s="9">
        <v>739</v>
      </c>
      <c r="B741" s="16" t="s">
        <v>2349</v>
      </c>
      <c r="C741" s="17" t="s">
        <v>2350</v>
      </c>
      <c r="D741" s="16" t="s">
        <v>2351</v>
      </c>
      <c r="E741" s="11" t="s">
        <v>23</v>
      </c>
      <c r="F741" s="11" t="s">
        <v>17</v>
      </c>
      <c r="G741" s="12">
        <v>0</v>
      </c>
      <c r="H741" s="14">
        <v>0.2</v>
      </c>
      <c r="I741" s="11">
        <v>973.68</v>
      </c>
      <c r="J741" s="16" t="s">
        <v>24</v>
      </c>
      <c r="K741" s="12">
        <v>0.6</v>
      </c>
      <c r="L741" s="15">
        <v>584.21</v>
      </c>
    </row>
    <row r="742" spans="1:12">
      <c r="A742" s="9">
        <v>740</v>
      </c>
      <c r="B742" s="16" t="s">
        <v>2352</v>
      </c>
      <c r="C742" s="17" t="s">
        <v>2353</v>
      </c>
      <c r="D742" s="16" t="s">
        <v>2354</v>
      </c>
      <c r="E742" s="11" t="s">
        <v>52</v>
      </c>
      <c r="F742" s="11" t="s">
        <v>37</v>
      </c>
      <c r="G742" s="12">
        <v>0.125</v>
      </c>
      <c r="H742" s="14">
        <v>0.2</v>
      </c>
      <c r="I742" s="11">
        <v>3199.68</v>
      </c>
      <c r="J742" s="16" t="s">
        <v>24</v>
      </c>
      <c r="K742" s="12">
        <v>0.6</v>
      </c>
      <c r="L742" s="15">
        <v>1919.81</v>
      </c>
    </row>
    <row r="743" spans="1:12">
      <c r="A743" s="9">
        <v>741</v>
      </c>
      <c r="B743" s="16" t="s">
        <v>2355</v>
      </c>
      <c r="C743" s="17" t="s">
        <v>2356</v>
      </c>
      <c r="D743" s="16" t="s">
        <v>2357</v>
      </c>
      <c r="E743" s="11" t="s">
        <v>23</v>
      </c>
      <c r="F743" s="11" t="s">
        <v>17</v>
      </c>
      <c r="G743" s="12">
        <v>0</v>
      </c>
      <c r="H743" s="14">
        <v>0.2</v>
      </c>
      <c r="I743" s="11">
        <v>1125.36</v>
      </c>
      <c r="J743" s="16" t="s">
        <v>29</v>
      </c>
      <c r="K743" s="12">
        <v>0.6</v>
      </c>
      <c r="L743" s="15">
        <v>675.22</v>
      </c>
    </row>
    <row r="744" spans="1:12">
      <c r="A744" s="9">
        <v>742</v>
      </c>
      <c r="B744" s="16" t="s">
        <v>2358</v>
      </c>
      <c r="C744" s="17" t="s">
        <v>2359</v>
      </c>
      <c r="D744" s="16" t="s">
        <v>2360</v>
      </c>
      <c r="E744" s="11" t="s">
        <v>111</v>
      </c>
      <c r="F744" s="11" t="s">
        <v>17</v>
      </c>
      <c r="G744" s="12">
        <v>0</v>
      </c>
      <c r="H744" s="14">
        <v>0.055</v>
      </c>
      <c r="I744" s="11">
        <v>19613.88</v>
      </c>
      <c r="J744" s="16" t="s">
        <v>24</v>
      </c>
      <c r="K744" s="12">
        <v>0.6</v>
      </c>
      <c r="L744" s="15">
        <v>11768.33</v>
      </c>
    </row>
    <row r="745" spans="1:12">
      <c r="A745" s="9">
        <v>743</v>
      </c>
      <c r="B745" s="16" t="s">
        <v>2361</v>
      </c>
      <c r="C745" s="17" t="s">
        <v>2362</v>
      </c>
      <c r="D745" s="16" t="s">
        <v>2363</v>
      </c>
      <c r="E745" s="11" t="s">
        <v>274</v>
      </c>
      <c r="F745" s="11" t="s">
        <v>17</v>
      </c>
      <c r="G745" s="12">
        <v>0</v>
      </c>
      <c r="H745" s="14">
        <v>0.2</v>
      </c>
      <c r="I745" s="11">
        <v>5480.76</v>
      </c>
      <c r="J745" s="16" t="s">
        <v>24</v>
      </c>
      <c r="K745" s="12">
        <v>0.6</v>
      </c>
      <c r="L745" s="15">
        <v>3288.46</v>
      </c>
    </row>
    <row r="746" spans="1:12">
      <c r="A746" s="9">
        <v>744</v>
      </c>
      <c r="B746" s="16" t="s">
        <v>2364</v>
      </c>
      <c r="C746" s="17" t="s">
        <v>2365</v>
      </c>
      <c r="D746" s="16" t="s">
        <v>2366</v>
      </c>
      <c r="E746" s="11" t="s">
        <v>183</v>
      </c>
      <c r="F746" s="11" t="s">
        <v>17</v>
      </c>
      <c r="G746" s="12">
        <v>0</v>
      </c>
      <c r="H746" s="14">
        <v>0.2</v>
      </c>
      <c r="I746" s="11">
        <v>5078.16</v>
      </c>
      <c r="J746" s="16" t="s">
        <v>29</v>
      </c>
      <c r="K746" s="12">
        <v>0.6</v>
      </c>
      <c r="L746" s="15">
        <v>3046.9</v>
      </c>
    </row>
    <row r="747" spans="1:12">
      <c r="A747" s="9">
        <v>745</v>
      </c>
      <c r="B747" s="16" t="s">
        <v>2367</v>
      </c>
      <c r="C747" s="17" t="s">
        <v>2368</v>
      </c>
      <c r="D747" s="16" t="s">
        <v>2369</v>
      </c>
      <c r="E747" s="11" t="s">
        <v>235</v>
      </c>
      <c r="F747" s="11" t="s">
        <v>17</v>
      </c>
      <c r="G747" s="12">
        <v>0</v>
      </c>
      <c r="H747" s="14">
        <v>0.2</v>
      </c>
      <c r="I747" s="11">
        <v>6472.56</v>
      </c>
      <c r="J747" s="16" t="s">
        <v>24</v>
      </c>
      <c r="K747" s="12">
        <v>0.6</v>
      </c>
      <c r="L747" s="15">
        <v>3883.54</v>
      </c>
    </row>
    <row r="748" spans="1:12">
      <c r="A748" s="9">
        <v>746</v>
      </c>
      <c r="B748" s="16" t="s">
        <v>2370</v>
      </c>
      <c r="C748" s="17" t="s">
        <v>2371</v>
      </c>
      <c r="D748" s="16" t="s">
        <v>2372</v>
      </c>
      <c r="E748" s="11" t="s">
        <v>2373</v>
      </c>
      <c r="F748" s="11" t="s">
        <v>17</v>
      </c>
      <c r="G748" s="12">
        <v>0</v>
      </c>
      <c r="H748" s="14">
        <v>0.2</v>
      </c>
      <c r="I748" s="11">
        <v>11318.28</v>
      </c>
      <c r="J748" s="16" t="s">
        <v>24</v>
      </c>
      <c r="K748" s="12">
        <v>0.6</v>
      </c>
      <c r="L748" s="15">
        <v>6790.97</v>
      </c>
    </row>
    <row r="749" spans="1:12">
      <c r="A749" s="9">
        <v>747</v>
      </c>
      <c r="B749" s="16" t="s">
        <v>2374</v>
      </c>
      <c r="C749" s="17" t="s">
        <v>2375</v>
      </c>
      <c r="D749" s="16" t="s">
        <v>2376</v>
      </c>
      <c r="E749" s="11" t="s">
        <v>52</v>
      </c>
      <c r="F749" s="11" t="s">
        <v>17</v>
      </c>
      <c r="G749" s="12">
        <v>0</v>
      </c>
      <c r="H749" s="14">
        <v>0.2</v>
      </c>
      <c r="I749" s="11">
        <v>2062.44</v>
      </c>
      <c r="J749" s="16" t="s">
        <v>24</v>
      </c>
      <c r="K749" s="12">
        <v>0.6</v>
      </c>
      <c r="L749" s="15">
        <v>1237.46</v>
      </c>
    </row>
    <row r="750" ht="27" spans="1:12">
      <c r="A750" s="9">
        <v>748</v>
      </c>
      <c r="B750" s="16" t="s">
        <v>2377</v>
      </c>
      <c r="C750" s="17" t="s">
        <v>2378</v>
      </c>
      <c r="D750" s="16" t="s">
        <v>2379</v>
      </c>
      <c r="E750" s="11" t="s">
        <v>214</v>
      </c>
      <c r="F750" s="11" t="s">
        <v>37</v>
      </c>
      <c r="G750" s="12">
        <v>0.0909</v>
      </c>
      <c r="H750" s="14">
        <v>0.2</v>
      </c>
      <c r="I750" s="11">
        <v>4400.88</v>
      </c>
      <c r="J750" s="16" t="s">
        <v>24</v>
      </c>
      <c r="K750" s="12">
        <v>0.6</v>
      </c>
      <c r="L750" s="15">
        <v>2640.53</v>
      </c>
    </row>
    <row r="751" spans="1:12">
      <c r="A751" s="9">
        <v>749</v>
      </c>
      <c r="B751" s="16" t="s">
        <v>2380</v>
      </c>
      <c r="C751" s="17" t="s">
        <v>2381</v>
      </c>
      <c r="D751" s="16" t="s">
        <v>2382</v>
      </c>
      <c r="E751" s="11" t="s">
        <v>52</v>
      </c>
      <c r="F751" s="11" t="s">
        <v>17</v>
      </c>
      <c r="G751" s="12">
        <v>0</v>
      </c>
      <c r="H751" s="14">
        <v>0.2</v>
      </c>
      <c r="I751" s="11">
        <v>3399.84</v>
      </c>
      <c r="J751" s="16" t="s">
        <v>24</v>
      </c>
      <c r="K751" s="12">
        <v>0.6</v>
      </c>
      <c r="L751" s="15">
        <v>2039.9</v>
      </c>
    </row>
    <row r="752" spans="1:12">
      <c r="A752" s="9">
        <v>750</v>
      </c>
      <c r="B752" s="16" t="s">
        <v>2383</v>
      </c>
      <c r="C752" s="17" t="s">
        <v>2384</v>
      </c>
      <c r="D752" s="16" t="s">
        <v>2385</v>
      </c>
      <c r="E752" s="11" t="s">
        <v>56</v>
      </c>
      <c r="F752" s="11" t="s">
        <v>17</v>
      </c>
      <c r="G752" s="12">
        <v>0</v>
      </c>
      <c r="H752" s="14">
        <v>0.2</v>
      </c>
      <c r="I752" s="11">
        <v>6004.9</v>
      </c>
      <c r="J752" s="16" t="s">
        <v>24</v>
      </c>
      <c r="K752" s="12">
        <v>0.6</v>
      </c>
      <c r="L752" s="15">
        <v>3602.94</v>
      </c>
    </row>
    <row r="753" spans="1:12">
      <c r="A753" s="9">
        <v>751</v>
      </c>
      <c r="B753" s="16" t="s">
        <v>2386</v>
      </c>
      <c r="C753" s="17" t="s">
        <v>2387</v>
      </c>
      <c r="D753" s="16" t="s">
        <v>2388</v>
      </c>
      <c r="E753" s="11" t="s">
        <v>37</v>
      </c>
      <c r="F753" s="11" t="s">
        <v>17</v>
      </c>
      <c r="G753" s="12">
        <v>0</v>
      </c>
      <c r="H753" s="14">
        <v>0.2</v>
      </c>
      <c r="I753" s="11">
        <v>439.2</v>
      </c>
      <c r="J753" s="16" t="s">
        <v>24</v>
      </c>
      <c r="K753" s="12">
        <v>0.6</v>
      </c>
      <c r="L753" s="15">
        <v>263.52</v>
      </c>
    </row>
    <row r="754" spans="1:12">
      <c r="A754" s="9">
        <v>752</v>
      </c>
      <c r="B754" s="16" t="s">
        <v>2389</v>
      </c>
      <c r="C754" s="17" t="s">
        <v>2390</v>
      </c>
      <c r="D754" s="16" t="s">
        <v>2391</v>
      </c>
      <c r="E754" s="11" t="s">
        <v>122</v>
      </c>
      <c r="F754" s="11" t="s">
        <v>17</v>
      </c>
      <c r="G754" s="12">
        <v>0</v>
      </c>
      <c r="H754" s="14">
        <v>0.2</v>
      </c>
      <c r="I754" s="11">
        <v>1494</v>
      </c>
      <c r="J754" s="16" t="s">
        <v>24</v>
      </c>
      <c r="K754" s="12">
        <v>0.6</v>
      </c>
      <c r="L754" s="15">
        <v>896.4</v>
      </c>
    </row>
    <row r="755" spans="1:12">
      <c r="A755" s="9">
        <v>753</v>
      </c>
      <c r="B755" s="16" t="s">
        <v>2392</v>
      </c>
      <c r="C755" s="17" t="s">
        <v>2393</v>
      </c>
      <c r="D755" s="16" t="s">
        <v>2394</v>
      </c>
      <c r="E755" s="11" t="s">
        <v>451</v>
      </c>
      <c r="F755" s="11" t="s">
        <v>17</v>
      </c>
      <c r="G755" s="12">
        <v>0</v>
      </c>
      <c r="H755" s="14">
        <v>0.055</v>
      </c>
      <c r="I755" s="11">
        <v>44522.1</v>
      </c>
      <c r="J755" s="16" t="s">
        <v>24</v>
      </c>
      <c r="K755" s="12">
        <v>0.6</v>
      </c>
      <c r="L755" s="15">
        <v>26713.26</v>
      </c>
    </row>
    <row r="756" spans="1:12">
      <c r="A756" s="9">
        <v>754</v>
      </c>
      <c r="B756" s="16" t="s">
        <v>2395</v>
      </c>
      <c r="C756" s="17" t="s">
        <v>2396</v>
      </c>
      <c r="D756" s="16" t="s">
        <v>2397</v>
      </c>
      <c r="E756" s="11" t="s">
        <v>214</v>
      </c>
      <c r="F756" s="11" t="s">
        <v>17</v>
      </c>
      <c r="G756" s="12">
        <v>0</v>
      </c>
      <c r="H756" s="14">
        <v>0.2</v>
      </c>
      <c r="I756" s="11">
        <v>3431.16</v>
      </c>
      <c r="J756" s="16" t="s">
        <v>24</v>
      </c>
      <c r="K756" s="12">
        <v>0.6</v>
      </c>
      <c r="L756" s="15">
        <v>2058.7</v>
      </c>
    </row>
    <row r="757" spans="1:12">
      <c r="A757" s="9">
        <v>755</v>
      </c>
      <c r="B757" s="16" t="s">
        <v>2398</v>
      </c>
      <c r="C757" s="17" t="s">
        <v>2399</v>
      </c>
      <c r="D757" s="16" t="s">
        <v>2400</v>
      </c>
      <c r="E757" s="11" t="s">
        <v>214</v>
      </c>
      <c r="F757" s="11" t="s">
        <v>17</v>
      </c>
      <c r="G757" s="12">
        <v>0</v>
      </c>
      <c r="H757" s="14">
        <v>0.2</v>
      </c>
      <c r="I757" s="11">
        <v>5099.28</v>
      </c>
      <c r="J757" s="16" t="s">
        <v>24</v>
      </c>
      <c r="K757" s="12">
        <v>0.6</v>
      </c>
      <c r="L757" s="15">
        <v>3059.57</v>
      </c>
    </row>
    <row r="758" spans="1:12">
      <c r="A758" s="9">
        <v>756</v>
      </c>
      <c r="B758" s="16" t="s">
        <v>2401</v>
      </c>
      <c r="C758" s="17" t="s">
        <v>2402</v>
      </c>
      <c r="D758" s="16" t="s">
        <v>2403</v>
      </c>
      <c r="E758" s="11" t="s">
        <v>37</v>
      </c>
      <c r="F758" s="11" t="s">
        <v>17</v>
      </c>
      <c r="G758" s="12">
        <v>0</v>
      </c>
      <c r="H758" s="14">
        <v>0.2</v>
      </c>
      <c r="I758" s="11">
        <v>439.2</v>
      </c>
      <c r="J758" s="16" t="s">
        <v>24</v>
      </c>
      <c r="K758" s="12">
        <v>0.6</v>
      </c>
      <c r="L758" s="15">
        <v>263.52</v>
      </c>
    </row>
    <row r="759" spans="1:12">
      <c r="A759" s="9">
        <v>757</v>
      </c>
      <c r="B759" s="16" t="s">
        <v>2404</v>
      </c>
      <c r="C759" s="17" t="s">
        <v>2405</v>
      </c>
      <c r="D759" s="16" t="s">
        <v>2406</v>
      </c>
      <c r="E759" s="11" t="s">
        <v>44</v>
      </c>
      <c r="F759" s="11" t="s">
        <v>17</v>
      </c>
      <c r="G759" s="12">
        <v>0</v>
      </c>
      <c r="H759" s="14">
        <v>0.2</v>
      </c>
      <c r="I759" s="11">
        <v>878.4</v>
      </c>
      <c r="J759" s="16" t="s">
        <v>24</v>
      </c>
      <c r="K759" s="12">
        <v>0.6</v>
      </c>
      <c r="L759" s="15">
        <v>527.04</v>
      </c>
    </row>
    <row r="760" spans="1:12">
      <c r="A760" s="9">
        <v>758</v>
      </c>
      <c r="B760" s="16" t="s">
        <v>2407</v>
      </c>
      <c r="C760" s="17" t="s">
        <v>2408</v>
      </c>
      <c r="D760" s="16" t="s">
        <v>2409</v>
      </c>
      <c r="E760" s="11" t="s">
        <v>122</v>
      </c>
      <c r="F760" s="11" t="s">
        <v>17</v>
      </c>
      <c r="G760" s="12">
        <v>0</v>
      </c>
      <c r="H760" s="14">
        <v>0.2</v>
      </c>
      <c r="I760" s="11">
        <v>1730.64</v>
      </c>
      <c r="J760" s="16" t="s">
        <v>24</v>
      </c>
      <c r="K760" s="12">
        <v>0.6</v>
      </c>
      <c r="L760" s="15">
        <v>1038.38</v>
      </c>
    </row>
    <row r="761" spans="1:12">
      <c r="A761" s="9">
        <v>759</v>
      </c>
      <c r="B761" s="16" t="s">
        <v>2410</v>
      </c>
      <c r="C761" s="17" t="s">
        <v>2411</v>
      </c>
      <c r="D761" s="16" t="s">
        <v>2412</v>
      </c>
      <c r="E761" s="11" t="s">
        <v>122</v>
      </c>
      <c r="F761" s="11" t="s">
        <v>17</v>
      </c>
      <c r="G761" s="12">
        <v>0</v>
      </c>
      <c r="H761" s="14">
        <v>0.2</v>
      </c>
      <c r="I761" s="11">
        <v>1730.4</v>
      </c>
      <c r="J761" s="16" t="s">
        <v>24</v>
      </c>
      <c r="K761" s="12">
        <v>0.6</v>
      </c>
      <c r="L761" s="15">
        <v>1038.24</v>
      </c>
    </row>
    <row r="762" ht="27" spans="1:12">
      <c r="A762" s="9">
        <v>760</v>
      </c>
      <c r="B762" s="16" t="s">
        <v>2413</v>
      </c>
      <c r="C762" s="17" t="s">
        <v>2414</v>
      </c>
      <c r="D762" s="16" t="s">
        <v>2415</v>
      </c>
      <c r="E762" s="11" t="s">
        <v>44</v>
      </c>
      <c r="F762" s="11" t="s">
        <v>17</v>
      </c>
      <c r="G762" s="12">
        <v>0</v>
      </c>
      <c r="H762" s="14">
        <v>0.2</v>
      </c>
      <c r="I762" s="11">
        <v>878.4</v>
      </c>
      <c r="J762" s="16" t="s">
        <v>24</v>
      </c>
      <c r="K762" s="12">
        <v>0.6</v>
      </c>
      <c r="L762" s="15">
        <v>527.04</v>
      </c>
    </row>
    <row r="763" spans="1:12">
      <c r="A763" s="9">
        <v>761</v>
      </c>
      <c r="B763" s="16" t="s">
        <v>2416</v>
      </c>
      <c r="C763" s="17" t="s">
        <v>2417</v>
      </c>
      <c r="D763" s="16" t="s">
        <v>2418</v>
      </c>
      <c r="E763" s="11" t="s">
        <v>44</v>
      </c>
      <c r="F763" s="11" t="s">
        <v>17</v>
      </c>
      <c r="G763" s="12">
        <v>0</v>
      </c>
      <c r="H763" s="14">
        <v>0.2</v>
      </c>
      <c r="I763" s="11">
        <v>650.88</v>
      </c>
      <c r="J763" s="16" t="s">
        <v>24</v>
      </c>
      <c r="K763" s="12">
        <v>0.6</v>
      </c>
      <c r="L763" s="15">
        <v>390.53</v>
      </c>
    </row>
    <row r="764" spans="1:12">
      <c r="A764" s="9">
        <v>762</v>
      </c>
      <c r="B764" s="16" t="s">
        <v>2419</v>
      </c>
      <c r="C764" s="17" t="s">
        <v>2420</v>
      </c>
      <c r="D764" s="16" t="s">
        <v>2421</v>
      </c>
      <c r="E764" s="11" t="s">
        <v>248</v>
      </c>
      <c r="F764" s="11" t="s">
        <v>17</v>
      </c>
      <c r="G764" s="12">
        <v>0</v>
      </c>
      <c r="H764" s="14">
        <v>0.2</v>
      </c>
      <c r="I764" s="11">
        <v>9684.12</v>
      </c>
      <c r="J764" s="16" t="s">
        <v>24</v>
      </c>
      <c r="K764" s="12">
        <v>0.6</v>
      </c>
      <c r="L764" s="15">
        <v>5810.47</v>
      </c>
    </row>
    <row r="765" spans="1:12">
      <c r="A765" s="9">
        <v>763</v>
      </c>
      <c r="B765" s="16" t="s">
        <v>2422</v>
      </c>
      <c r="C765" s="17" t="s">
        <v>2423</v>
      </c>
      <c r="D765" s="16" t="s">
        <v>2424</v>
      </c>
      <c r="E765" s="11" t="s">
        <v>179</v>
      </c>
      <c r="F765" s="11" t="s">
        <v>17</v>
      </c>
      <c r="G765" s="12">
        <v>0</v>
      </c>
      <c r="H765" s="14">
        <v>0.2</v>
      </c>
      <c r="I765" s="11">
        <v>9496.2</v>
      </c>
      <c r="J765" s="16" t="s">
        <v>24</v>
      </c>
      <c r="K765" s="12">
        <v>0.6</v>
      </c>
      <c r="L765" s="15">
        <v>5697.72</v>
      </c>
    </row>
    <row r="766" spans="1:12">
      <c r="A766" s="9">
        <v>764</v>
      </c>
      <c r="B766" s="16" t="s">
        <v>2425</v>
      </c>
      <c r="C766" s="17" t="s">
        <v>2426</v>
      </c>
      <c r="D766" s="16" t="s">
        <v>2427</v>
      </c>
      <c r="E766" s="11" t="s">
        <v>214</v>
      </c>
      <c r="F766" s="11" t="s">
        <v>37</v>
      </c>
      <c r="G766" s="12">
        <v>0.0909</v>
      </c>
      <c r="H766" s="14">
        <v>0.2</v>
      </c>
      <c r="I766" s="11">
        <v>3693.96</v>
      </c>
      <c r="J766" s="16" t="s">
        <v>24</v>
      </c>
      <c r="K766" s="12">
        <v>0.6</v>
      </c>
      <c r="L766" s="15">
        <v>2216.38</v>
      </c>
    </row>
    <row r="767" spans="1:12">
      <c r="A767" s="9">
        <v>765</v>
      </c>
      <c r="B767" s="16" t="s">
        <v>2428</v>
      </c>
      <c r="C767" s="17" t="s">
        <v>2429</v>
      </c>
      <c r="D767" s="16" t="s">
        <v>2430</v>
      </c>
      <c r="E767" s="11" t="s">
        <v>248</v>
      </c>
      <c r="F767" s="11" t="s">
        <v>17</v>
      </c>
      <c r="G767" s="12">
        <v>0</v>
      </c>
      <c r="H767" s="14">
        <v>0.2</v>
      </c>
      <c r="I767" s="11">
        <v>16938.24</v>
      </c>
      <c r="J767" s="16" t="s">
        <v>24</v>
      </c>
      <c r="K767" s="12">
        <v>0.6</v>
      </c>
      <c r="L767" s="15">
        <v>10162.94</v>
      </c>
    </row>
    <row r="768" spans="1:12">
      <c r="A768" s="9">
        <v>766</v>
      </c>
      <c r="B768" s="16" t="s">
        <v>2431</v>
      </c>
      <c r="C768" s="17" t="s">
        <v>2432</v>
      </c>
      <c r="D768" s="16" t="s">
        <v>2433</v>
      </c>
      <c r="E768" s="11" t="s">
        <v>67</v>
      </c>
      <c r="F768" s="11" t="s">
        <v>17</v>
      </c>
      <c r="G768" s="12">
        <v>0</v>
      </c>
      <c r="H768" s="14">
        <v>0.2</v>
      </c>
      <c r="I768" s="11">
        <v>2818.2</v>
      </c>
      <c r="J768" s="16" t="s">
        <v>24</v>
      </c>
      <c r="K768" s="12">
        <v>0.6</v>
      </c>
      <c r="L768" s="15">
        <v>1690.92</v>
      </c>
    </row>
    <row r="769" spans="1:12">
      <c r="A769" s="9">
        <v>767</v>
      </c>
      <c r="B769" s="16" t="s">
        <v>2434</v>
      </c>
      <c r="C769" s="17" t="s">
        <v>2435</v>
      </c>
      <c r="D769" s="16" t="s">
        <v>2436</v>
      </c>
      <c r="E769" s="11" t="s">
        <v>122</v>
      </c>
      <c r="F769" s="11" t="s">
        <v>17</v>
      </c>
      <c r="G769" s="12">
        <v>0</v>
      </c>
      <c r="H769" s="14">
        <v>0.2</v>
      </c>
      <c r="I769" s="11">
        <v>1756.8</v>
      </c>
      <c r="J769" s="16" t="s">
        <v>24</v>
      </c>
      <c r="K769" s="12">
        <v>0.6</v>
      </c>
      <c r="L769" s="15">
        <v>1054.08</v>
      </c>
    </row>
    <row r="770" spans="1:12">
      <c r="A770" s="9">
        <v>768</v>
      </c>
      <c r="B770" s="16" t="s">
        <v>2437</v>
      </c>
      <c r="C770" s="17" t="s">
        <v>2438</v>
      </c>
      <c r="D770" s="16" t="s">
        <v>2439</v>
      </c>
      <c r="E770" s="11" t="s">
        <v>52</v>
      </c>
      <c r="F770" s="11" t="s">
        <v>17</v>
      </c>
      <c r="G770" s="12">
        <v>0</v>
      </c>
      <c r="H770" s="14">
        <v>0.2</v>
      </c>
      <c r="I770" s="11">
        <v>3249.48</v>
      </c>
      <c r="J770" s="16" t="s">
        <v>24</v>
      </c>
      <c r="K770" s="12">
        <v>0.6</v>
      </c>
      <c r="L770" s="15">
        <v>1949.69</v>
      </c>
    </row>
    <row r="771" spans="1:12">
      <c r="A771" s="9">
        <v>769</v>
      </c>
      <c r="B771" s="16" t="s">
        <v>2440</v>
      </c>
      <c r="C771" s="17" t="s">
        <v>2441</v>
      </c>
      <c r="D771" s="16" t="s">
        <v>2442</v>
      </c>
      <c r="E771" s="11" t="s">
        <v>44</v>
      </c>
      <c r="F771" s="11" t="s">
        <v>17</v>
      </c>
      <c r="G771" s="12">
        <v>0</v>
      </c>
      <c r="H771" s="14">
        <v>0.2</v>
      </c>
      <c r="I771" s="11">
        <v>768.6</v>
      </c>
      <c r="J771" s="16" t="s">
        <v>24</v>
      </c>
      <c r="K771" s="12">
        <v>0.6</v>
      </c>
      <c r="L771" s="15">
        <v>461.16</v>
      </c>
    </row>
    <row r="772" ht="27" spans="1:12">
      <c r="A772" s="9">
        <v>770</v>
      </c>
      <c r="B772" s="16" t="s">
        <v>2443</v>
      </c>
      <c r="C772" s="17" t="s">
        <v>2444</v>
      </c>
      <c r="D772" s="16" t="s">
        <v>2445</v>
      </c>
      <c r="E772" s="11" t="s">
        <v>122</v>
      </c>
      <c r="F772" s="11" t="s">
        <v>17</v>
      </c>
      <c r="G772" s="12">
        <v>0</v>
      </c>
      <c r="H772" s="14">
        <v>0.2</v>
      </c>
      <c r="I772" s="11">
        <v>1164.6</v>
      </c>
      <c r="J772" s="16" t="s">
        <v>24</v>
      </c>
      <c r="K772" s="12">
        <v>0.6</v>
      </c>
      <c r="L772" s="15">
        <v>698.76</v>
      </c>
    </row>
    <row r="773" spans="1:12">
      <c r="A773" s="9">
        <v>771</v>
      </c>
      <c r="B773" s="16" t="s">
        <v>2446</v>
      </c>
      <c r="C773" s="17" t="s">
        <v>2447</v>
      </c>
      <c r="D773" s="16" t="s">
        <v>2448</v>
      </c>
      <c r="E773" s="11" t="s">
        <v>37</v>
      </c>
      <c r="F773" s="11" t="s">
        <v>17</v>
      </c>
      <c r="G773" s="12">
        <v>0</v>
      </c>
      <c r="H773" s="14">
        <v>0.2</v>
      </c>
      <c r="I773" s="11">
        <v>439.2</v>
      </c>
      <c r="J773" s="16" t="s">
        <v>24</v>
      </c>
      <c r="K773" s="12">
        <v>0.6</v>
      </c>
      <c r="L773" s="15">
        <v>263.52</v>
      </c>
    </row>
    <row r="774" spans="1:12">
      <c r="A774" s="9">
        <v>772</v>
      </c>
      <c r="B774" s="16" t="s">
        <v>2449</v>
      </c>
      <c r="C774" s="17" t="s">
        <v>2450</v>
      </c>
      <c r="D774" s="16" t="s">
        <v>2451</v>
      </c>
      <c r="E774" s="11" t="s">
        <v>44</v>
      </c>
      <c r="F774" s="11" t="s">
        <v>17</v>
      </c>
      <c r="G774" s="12">
        <v>0</v>
      </c>
      <c r="H774" s="14">
        <v>0.2</v>
      </c>
      <c r="I774" s="11">
        <v>878.4</v>
      </c>
      <c r="J774" s="16" t="s">
        <v>24</v>
      </c>
      <c r="K774" s="12">
        <v>0.6</v>
      </c>
      <c r="L774" s="15">
        <v>527.04</v>
      </c>
    </row>
    <row r="775" spans="1:12">
      <c r="A775" s="9">
        <v>773</v>
      </c>
      <c r="B775" s="16" t="s">
        <v>2452</v>
      </c>
      <c r="C775" s="17" t="s">
        <v>2453</v>
      </c>
      <c r="D775" s="16" t="s">
        <v>2454</v>
      </c>
      <c r="E775" s="11" t="s">
        <v>56</v>
      </c>
      <c r="F775" s="11" t="s">
        <v>17</v>
      </c>
      <c r="G775" s="12">
        <v>0</v>
      </c>
      <c r="H775" s="14">
        <v>0.2</v>
      </c>
      <c r="I775" s="11">
        <v>4325.72</v>
      </c>
      <c r="J775" s="16" t="s">
        <v>24</v>
      </c>
      <c r="K775" s="12">
        <v>0.6</v>
      </c>
      <c r="L775" s="15">
        <v>2595.43</v>
      </c>
    </row>
    <row r="776" spans="1:12">
      <c r="A776" s="9">
        <v>774</v>
      </c>
      <c r="B776" s="16" t="s">
        <v>2455</v>
      </c>
      <c r="C776" s="17" t="s">
        <v>2456</v>
      </c>
      <c r="D776" s="16" t="s">
        <v>2457</v>
      </c>
      <c r="E776" s="11" t="s">
        <v>44</v>
      </c>
      <c r="F776" s="11" t="s">
        <v>17</v>
      </c>
      <c r="G776" s="12">
        <v>0</v>
      </c>
      <c r="H776" s="14">
        <v>0.2</v>
      </c>
      <c r="I776" s="11">
        <v>1003.2</v>
      </c>
      <c r="J776" s="16" t="s">
        <v>24</v>
      </c>
      <c r="K776" s="12">
        <v>0.6</v>
      </c>
      <c r="L776" s="15">
        <v>601.92</v>
      </c>
    </row>
    <row r="777" spans="1:12">
      <c r="A777" s="9">
        <v>775</v>
      </c>
      <c r="B777" s="16" t="s">
        <v>2458</v>
      </c>
      <c r="C777" s="17" t="s">
        <v>2459</v>
      </c>
      <c r="D777" s="16" t="s">
        <v>2460</v>
      </c>
      <c r="E777" s="11" t="s">
        <v>44</v>
      </c>
      <c r="F777" s="11" t="s">
        <v>17</v>
      </c>
      <c r="G777" s="12">
        <v>0</v>
      </c>
      <c r="H777" s="14">
        <v>0.2</v>
      </c>
      <c r="I777" s="11">
        <v>1000</v>
      </c>
      <c r="J777" s="16" t="s">
        <v>24</v>
      </c>
      <c r="K777" s="12">
        <v>0.6</v>
      </c>
      <c r="L777" s="15">
        <v>600</v>
      </c>
    </row>
    <row r="778" spans="1:12">
      <c r="A778" s="9">
        <v>776</v>
      </c>
      <c r="B778" s="16" t="s">
        <v>2461</v>
      </c>
      <c r="C778" s="17" t="s">
        <v>2462</v>
      </c>
      <c r="D778" s="16" t="s">
        <v>2463</v>
      </c>
      <c r="E778" s="11" t="s">
        <v>193</v>
      </c>
      <c r="F778" s="11" t="s">
        <v>44</v>
      </c>
      <c r="G778" s="12">
        <v>0.0714</v>
      </c>
      <c r="H778" s="14">
        <v>0.2</v>
      </c>
      <c r="I778" s="11">
        <v>12488.22</v>
      </c>
      <c r="J778" s="16" t="s">
        <v>24</v>
      </c>
      <c r="K778" s="12">
        <v>0.6</v>
      </c>
      <c r="L778" s="15">
        <v>7492.93</v>
      </c>
    </row>
    <row r="779" spans="1:12">
      <c r="A779" s="9">
        <v>777</v>
      </c>
      <c r="B779" s="16" t="s">
        <v>2464</v>
      </c>
      <c r="C779" s="17" t="s">
        <v>2465</v>
      </c>
      <c r="D779" s="16" t="s">
        <v>2466</v>
      </c>
      <c r="E779" s="11" t="s">
        <v>33</v>
      </c>
      <c r="F779" s="11" t="s">
        <v>17</v>
      </c>
      <c r="G779" s="12">
        <v>0</v>
      </c>
      <c r="H779" s="14">
        <v>0.055</v>
      </c>
      <c r="I779" s="11">
        <v>12565.32</v>
      </c>
      <c r="J779" s="16" t="s">
        <v>24</v>
      </c>
      <c r="K779" s="12">
        <v>0.6</v>
      </c>
      <c r="L779" s="15">
        <v>7539.19</v>
      </c>
    </row>
    <row r="780" spans="1:12">
      <c r="A780" s="9">
        <v>778</v>
      </c>
      <c r="B780" s="16" t="s">
        <v>2467</v>
      </c>
      <c r="C780" s="17" t="s">
        <v>2468</v>
      </c>
      <c r="D780" s="16" t="s">
        <v>2469</v>
      </c>
      <c r="E780" s="11" t="s">
        <v>52</v>
      </c>
      <c r="F780" s="11" t="s">
        <v>17</v>
      </c>
      <c r="G780" s="12">
        <v>0</v>
      </c>
      <c r="H780" s="14">
        <v>0.2</v>
      </c>
      <c r="I780" s="11">
        <v>3444</v>
      </c>
      <c r="J780" s="16" t="s">
        <v>24</v>
      </c>
      <c r="K780" s="12">
        <v>0.6</v>
      </c>
      <c r="L780" s="15">
        <v>2066.4</v>
      </c>
    </row>
    <row r="781" spans="1:12">
      <c r="A781" s="9">
        <v>779</v>
      </c>
      <c r="B781" s="16" t="s">
        <v>2470</v>
      </c>
      <c r="C781" s="17" t="s">
        <v>2471</v>
      </c>
      <c r="D781" s="16" t="s">
        <v>2472</v>
      </c>
      <c r="E781" s="11" t="s">
        <v>373</v>
      </c>
      <c r="F781" s="11" t="s">
        <v>17</v>
      </c>
      <c r="G781" s="12">
        <v>0</v>
      </c>
      <c r="H781" s="14">
        <v>0.2</v>
      </c>
      <c r="I781" s="11">
        <v>9038.88</v>
      </c>
      <c r="J781" s="16" t="s">
        <v>24</v>
      </c>
      <c r="K781" s="12">
        <v>0.6</v>
      </c>
      <c r="L781" s="15">
        <v>5423.33</v>
      </c>
    </row>
    <row r="782" spans="1:12">
      <c r="A782" s="9">
        <v>780</v>
      </c>
      <c r="B782" s="16" t="s">
        <v>2473</v>
      </c>
      <c r="C782" s="17" t="s">
        <v>2474</v>
      </c>
      <c r="D782" s="16" t="s">
        <v>2475</v>
      </c>
      <c r="E782" s="11" t="s">
        <v>122</v>
      </c>
      <c r="F782" s="11" t="s">
        <v>17</v>
      </c>
      <c r="G782" s="12">
        <v>0</v>
      </c>
      <c r="H782" s="14">
        <v>0.2</v>
      </c>
      <c r="I782" s="11">
        <v>1610.4</v>
      </c>
      <c r="J782" s="16" t="s">
        <v>24</v>
      </c>
      <c r="K782" s="12">
        <v>0.6</v>
      </c>
      <c r="L782" s="15">
        <v>966.24</v>
      </c>
    </row>
    <row r="783" spans="1:12">
      <c r="A783" s="9">
        <v>781</v>
      </c>
      <c r="B783" s="16" t="s">
        <v>2476</v>
      </c>
      <c r="C783" s="17" t="s">
        <v>2477</v>
      </c>
      <c r="D783" s="16" t="s">
        <v>2478</v>
      </c>
      <c r="E783" s="11" t="s">
        <v>214</v>
      </c>
      <c r="F783" s="11" t="s">
        <v>17</v>
      </c>
      <c r="G783" s="12">
        <v>0</v>
      </c>
      <c r="H783" s="14">
        <v>0.2</v>
      </c>
      <c r="I783" s="11">
        <v>4678.2</v>
      </c>
      <c r="J783" s="16" t="s">
        <v>24</v>
      </c>
      <c r="K783" s="12">
        <v>0.6</v>
      </c>
      <c r="L783" s="15">
        <v>2806.92</v>
      </c>
    </row>
    <row r="784" spans="1:12">
      <c r="A784" s="9">
        <v>782</v>
      </c>
      <c r="B784" s="16" t="s">
        <v>2479</v>
      </c>
      <c r="C784" s="17" t="s">
        <v>2480</v>
      </c>
      <c r="D784" s="16" t="s">
        <v>2481</v>
      </c>
      <c r="E784" s="11" t="s">
        <v>56</v>
      </c>
      <c r="F784" s="11" t="s">
        <v>17</v>
      </c>
      <c r="G784" s="12">
        <v>0</v>
      </c>
      <c r="H784" s="14">
        <v>0.2</v>
      </c>
      <c r="I784" s="11">
        <v>7325</v>
      </c>
      <c r="J784" s="16" t="s">
        <v>24</v>
      </c>
      <c r="K784" s="12">
        <v>0.6</v>
      </c>
      <c r="L784" s="15">
        <v>4395</v>
      </c>
    </row>
    <row r="785" spans="1:12">
      <c r="A785" s="9">
        <v>783</v>
      </c>
      <c r="B785" s="16" t="s">
        <v>2482</v>
      </c>
      <c r="C785" s="17" t="s">
        <v>2483</v>
      </c>
      <c r="D785" s="16" t="s">
        <v>2484</v>
      </c>
      <c r="E785" s="11" t="s">
        <v>37</v>
      </c>
      <c r="F785" s="11" t="s">
        <v>17</v>
      </c>
      <c r="G785" s="12">
        <v>0</v>
      </c>
      <c r="H785" s="14">
        <v>0.2</v>
      </c>
      <c r="I785" s="11">
        <v>439.2</v>
      </c>
      <c r="J785" s="16" t="s">
        <v>24</v>
      </c>
      <c r="K785" s="12">
        <v>0.6</v>
      </c>
      <c r="L785" s="15">
        <v>263.52</v>
      </c>
    </row>
    <row r="786" spans="1:12">
      <c r="A786" s="9">
        <v>784</v>
      </c>
      <c r="B786" s="16" t="s">
        <v>2485</v>
      </c>
      <c r="C786" s="17" t="s">
        <v>2486</v>
      </c>
      <c r="D786" s="16" t="s">
        <v>2487</v>
      </c>
      <c r="E786" s="11" t="s">
        <v>44</v>
      </c>
      <c r="F786" s="11" t="s">
        <v>17</v>
      </c>
      <c r="G786" s="12">
        <v>0</v>
      </c>
      <c r="H786" s="14">
        <v>0.2</v>
      </c>
      <c r="I786" s="11">
        <v>792</v>
      </c>
      <c r="J786" s="16" t="s">
        <v>24</v>
      </c>
      <c r="K786" s="12">
        <v>0.6</v>
      </c>
      <c r="L786" s="15">
        <v>475.2</v>
      </c>
    </row>
    <row r="787" spans="1:12">
      <c r="A787" s="9">
        <v>785</v>
      </c>
      <c r="B787" s="16" t="s">
        <v>2488</v>
      </c>
      <c r="C787" s="17" t="s">
        <v>2489</v>
      </c>
      <c r="D787" s="16" t="s">
        <v>2490</v>
      </c>
      <c r="E787" s="11" t="s">
        <v>37</v>
      </c>
      <c r="F787" s="11" t="s">
        <v>17</v>
      </c>
      <c r="G787" s="12">
        <v>0</v>
      </c>
      <c r="H787" s="14">
        <v>0.2</v>
      </c>
      <c r="I787" s="11">
        <v>439.2</v>
      </c>
      <c r="J787" s="16" t="s">
        <v>24</v>
      </c>
      <c r="K787" s="12">
        <v>0.6</v>
      </c>
      <c r="L787" s="15">
        <v>263.52</v>
      </c>
    </row>
    <row r="788" spans="1:12">
      <c r="A788" s="9">
        <v>786</v>
      </c>
      <c r="B788" s="16" t="s">
        <v>2491</v>
      </c>
      <c r="C788" s="17" t="s">
        <v>2492</v>
      </c>
      <c r="D788" s="16" t="s">
        <v>2493</v>
      </c>
      <c r="E788" s="11" t="s">
        <v>44</v>
      </c>
      <c r="F788" s="11" t="s">
        <v>17</v>
      </c>
      <c r="G788" s="12">
        <v>0</v>
      </c>
      <c r="H788" s="14">
        <v>0.2</v>
      </c>
      <c r="I788" s="11">
        <v>878.4</v>
      </c>
      <c r="J788" s="16" t="s">
        <v>24</v>
      </c>
      <c r="K788" s="12">
        <v>0.6</v>
      </c>
      <c r="L788" s="15">
        <v>527.04</v>
      </c>
    </row>
    <row r="789" spans="1:12">
      <c r="A789" s="9">
        <v>787</v>
      </c>
      <c r="B789" s="16" t="s">
        <v>2494</v>
      </c>
      <c r="C789" s="17" t="s">
        <v>2495</v>
      </c>
      <c r="D789" s="16" t="s">
        <v>2496</v>
      </c>
      <c r="E789" s="11" t="s">
        <v>235</v>
      </c>
      <c r="F789" s="11" t="s">
        <v>17</v>
      </c>
      <c r="G789" s="12">
        <v>0</v>
      </c>
      <c r="H789" s="14">
        <v>0.2</v>
      </c>
      <c r="I789" s="11">
        <v>8932.16</v>
      </c>
      <c r="J789" s="16" t="s">
        <v>24</v>
      </c>
      <c r="K789" s="12">
        <v>0.6</v>
      </c>
      <c r="L789" s="15">
        <v>5359.3</v>
      </c>
    </row>
    <row r="790" spans="1:12">
      <c r="A790" s="9">
        <v>788</v>
      </c>
      <c r="B790" s="16" t="s">
        <v>2497</v>
      </c>
      <c r="C790" s="17" t="s">
        <v>2498</v>
      </c>
      <c r="D790" s="16" t="s">
        <v>2499</v>
      </c>
      <c r="E790" s="11" t="s">
        <v>122</v>
      </c>
      <c r="F790" s="11" t="s">
        <v>17</v>
      </c>
      <c r="G790" s="12">
        <v>0</v>
      </c>
      <c r="H790" s="14">
        <v>0.2</v>
      </c>
      <c r="I790" s="11">
        <v>1352.88</v>
      </c>
      <c r="J790" s="16" t="s">
        <v>24</v>
      </c>
      <c r="K790" s="12">
        <v>0.6</v>
      </c>
      <c r="L790" s="15">
        <v>811.73</v>
      </c>
    </row>
    <row r="791" spans="1:12">
      <c r="A791" s="9">
        <v>789</v>
      </c>
      <c r="B791" s="16" t="s">
        <v>2500</v>
      </c>
      <c r="C791" s="17" t="s">
        <v>2501</v>
      </c>
      <c r="D791" s="16" t="s">
        <v>2502</v>
      </c>
      <c r="E791" s="11" t="s">
        <v>122</v>
      </c>
      <c r="F791" s="11" t="s">
        <v>17</v>
      </c>
      <c r="G791" s="12">
        <v>0</v>
      </c>
      <c r="H791" s="14">
        <v>0.2</v>
      </c>
      <c r="I791" s="11">
        <v>1689.84</v>
      </c>
      <c r="J791" s="16" t="s">
        <v>24</v>
      </c>
      <c r="K791" s="12">
        <v>0.6</v>
      </c>
      <c r="L791" s="15">
        <v>1013.9</v>
      </c>
    </row>
    <row r="792" spans="1:12">
      <c r="A792" s="9">
        <v>790</v>
      </c>
      <c r="B792" s="16" t="s">
        <v>2503</v>
      </c>
      <c r="C792" s="17" t="s">
        <v>2504</v>
      </c>
      <c r="D792" s="16" t="s">
        <v>2505</v>
      </c>
      <c r="E792" s="11" t="s">
        <v>67</v>
      </c>
      <c r="F792" s="11" t="s">
        <v>17</v>
      </c>
      <c r="G792" s="12">
        <v>0</v>
      </c>
      <c r="H792" s="14">
        <v>0.2</v>
      </c>
      <c r="I792" s="11">
        <v>2990.64</v>
      </c>
      <c r="J792" s="16" t="s">
        <v>24</v>
      </c>
      <c r="K792" s="12">
        <v>0.6</v>
      </c>
      <c r="L792" s="15">
        <v>1794.38</v>
      </c>
    </row>
    <row r="793" spans="1:12">
      <c r="A793" s="9">
        <v>791</v>
      </c>
      <c r="B793" s="16" t="s">
        <v>2506</v>
      </c>
      <c r="C793" s="17" t="s">
        <v>2507</v>
      </c>
      <c r="D793" s="16" t="s">
        <v>2508</v>
      </c>
      <c r="E793" s="11" t="s">
        <v>122</v>
      </c>
      <c r="F793" s="11" t="s">
        <v>17</v>
      </c>
      <c r="G793" s="12">
        <v>0</v>
      </c>
      <c r="H793" s="14">
        <v>0.2</v>
      </c>
      <c r="I793" s="11">
        <v>1390.8</v>
      </c>
      <c r="J793" s="16" t="s">
        <v>24</v>
      </c>
      <c r="K793" s="12">
        <v>0.6</v>
      </c>
      <c r="L793" s="15">
        <v>834.48</v>
      </c>
    </row>
    <row r="794" spans="1:12">
      <c r="A794" s="9">
        <v>792</v>
      </c>
      <c r="B794" s="16" t="s">
        <v>2509</v>
      </c>
      <c r="C794" s="17" t="s">
        <v>2510</v>
      </c>
      <c r="D794" s="16" t="s">
        <v>2511</v>
      </c>
      <c r="E794" s="11" t="s">
        <v>179</v>
      </c>
      <c r="F794" s="11" t="s">
        <v>17</v>
      </c>
      <c r="G794" s="12">
        <v>0</v>
      </c>
      <c r="H794" s="14">
        <v>0.2</v>
      </c>
      <c r="I794" s="11">
        <v>9301.32</v>
      </c>
      <c r="J794" s="16" t="s">
        <v>24</v>
      </c>
      <c r="K794" s="12">
        <v>0.6</v>
      </c>
      <c r="L794" s="15">
        <v>5580.79</v>
      </c>
    </row>
    <row r="795" spans="1:12">
      <c r="A795" s="9">
        <v>793</v>
      </c>
      <c r="B795" s="16" t="s">
        <v>2512</v>
      </c>
      <c r="C795" s="17" t="s">
        <v>2513</v>
      </c>
      <c r="D795" s="16" t="s">
        <v>2514</v>
      </c>
      <c r="E795" s="11" t="s">
        <v>78</v>
      </c>
      <c r="F795" s="11" t="s">
        <v>17</v>
      </c>
      <c r="G795" s="12">
        <v>0</v>
      </c>
      <c r="H795" s="14">
        <v>0.2</v>
      </c>
      <c r="I795" s="11">
        <v>2170.92</v>
      </c>
      <c r="J795" s="16" t="s">
        <v>24</v>
      </c>
      <c r="K795" s="12">
        <v>0.6</v>
      </c>
      <c r="L795" s="15">
        <v>1302.55</v>
      </c>
    </row>
    <row r="796" spans="1:12">
      <c r="A796" s="9">
        <v>794</v>
      </c>
      <c r="B796" s="16" t="s">
        <v>2515</v>
      </c>
      <c r="C796" s="17" t="s">
        <v>2516</v>
      </c>
      <c r="D796" s="16" t="s">
        <v>2517</v>
      </c>
      <c r="E796" s="11" t="s">
        <v>44</v>
      </c>
      <c r="F796" s="11" t="s">
        <v>17</v>
      </c>
      <c r="G796" s="12">
        <v>0</v>
      </c>
      <c r="H796" s="14">
        <v>0.2</v>
      </c>
      <c r="I796" s="11">
        <v>878.4</v>
      </c>
      <c r="J796" s="16" t="s">
        <v>24</v>
      </c>
      <c r="K796" s="12">
        <v>0.6</v>
      </c>
      <c r="L796" s="15">
        <v>527.04</v>
      </c>
    </row>
    <row r="797" spans="1:12">
      <c r="A797" s="9">
        <v>795</v>
      </c>
      <c r="B797" s="16" t="s">
        <v>2518</v>
      </c>
      <c r="C797" s="17" t="s">
        <v>2519</v>
      </c>
      <c r="D797" s="16" t="s">
        <v>2520</v>
      </c>
      <c r="E797" s="11" t="s">
        <v>37</v>
      </c>
      <c r="F797" s="11" t="s">
        <v>17</v>
      </c>
      <c r="G797" s="12">
        <v>0</v>
      </c>
      <c r="H797" s="14">
        <v>0.2</v>
      </c>
      <c r="I797" s="11">
        <v>439.2</v>
      </c>
      <c r="J797" s="16" t="s">
        <v>24</v>
      </c>
      <c r="K797" s="12">
        <v>0.6</v>
      </c>
      <c r="L797" s="15">
        <v>263.52</v>
      </c>
    </row>
    <row r="798" ht="27" spans="1:12">
      <c r="A798" s="9">
        <v>796</v>
      </c>
      <c r="B798" s="16" t="s">
        <v>2521</v>
      </c>
      <c r="C798" s="17" t="s">
        <v>2522</v>
      </c>
      <c r="D798" s="16" t="s">
        <v>2523</v>
      </c>
      <c r="E798" s="11" t="s">
        <v>1121</v>
      </c>
      <c r="F798" s="11" t="s">
        <v>17</v>
      </c>
      <c r="G798" s="12">
        <v>0</v>
      </c>
      <c r="H798" s="14">
        <v>0.2</v>
      </c>
      <c r="I798" s="11">
        <v>8658.36</v>
      </c>
      <c r="J798" s="16" t="s">
        <v>24</v>
      </c>
      <c r="K798" s="12">
        <v>0.6</v>
      </c>
      <c r="L798" s="15">
        <v>5195.02</v>
      </c>
    </row>
    <row r="799" spans="1:12">
      <c r="A799" s="9">
        <v>797</v>
      </c>
      <c r="B799" s="16" t="s">
        <v>2524</v>
      </c>
      <c r="C799" s="17" t="s">
        <v>2525</v>
      </c>
      <c r="D799" s="16" t="s">
        <v>2526</v>
      </c>
      <c r="E799" s="11" t="s">
        <v>52</v>
      </c>
      <c r="F799" s="11" t="s">
        <v>17</v>
      </c>
      <c r="G799" s="12">
        <v>0</v>
      </c>
      <c r="H799" s="14">
        <v>0.2</v>
      </c>
      <c r="I799" s="11">
        <v>3356.64</v>
      </c>
      <c r="J799" s="16" t="s">
        <v>24</v>
      </c>
      <c r="K799" s="12">
        <v>0.6</v>
      </c>
      <c r="L799" s="15">
        <v>2013.98</v>
      </c>
    </row>
    <row r="800" spans="1:12">
      <c r="A800" s="9">
        <v>798</v>
      </c>
      <c r="B800" s="16" t="s">
        <v>2527</v>
      </c>
      <c r="C800" s="17" t="s">
        <v>2528</v>
      </c>
      <c r="D800" s="16" t="s">
        <v>2529</v>
      </c>
      <c r="E800" s="11" t="s">
        <v>37</v>
      </c>
      <c r="F800" s="11" t="s">
        <v>17</v>
      </c>
      <c r="G800" s="12">
        <v>0</v>
      </c>
      <c r="H800" s="14">
        <v>0.2</v>
      </c>
      <c r="I800" s="11">
        <v>439.2</v>
      </c>
      <c r="J800" s="16" t="s">
        <v>24</v>
      </c>
      <c r="K800" s="12">
        <v>0.6</v>
      </c>
      <c r="L800" s="15">
        <v>263.52</v>
      </c>
    </row>
    <row r="801" spans="1:12">
      <c r="A801" s="9">
        <v>799</v>
      </c>
      <c r="B801" s="16" t="s">
        <v>2530</v>
      </c>
      <c r="C801" s="17" t="s">
        <v>2531</v>
      </c>
      <c r="D801" s="16" t="s">
        <v>2532</v>
      </c>
      <c r="E801" s="11" t="s">
        <v>37</v>
      </c>
      <c r="F801" s="11" t="s">
        <v>17</v>
      </c>
      <c r="G801" s="12">
        <v>0</v>
      </c>
      <c r="H801" s="14">
        <v>0.2</v>
      </c>
      <c r="I801" s="11">
        <v>439.2</v>
      </c>
      <c r="J801" s="16" t="s">
        <v>24</v>
      </c>
      <c r="K801" s="12">
        <v>0.6</v>
      </c>
      <c r="L801" s="15">
        <v>263.52</v>
      </c>
    </row>
    <row r="802" spans="1:12">
      <c r="A802" s="9">
        <v>800</v>
      </c>
      <c r="B802" s="16" t="s">
        <v>2533</v>
      </c>
      <c r="C802" s="17" t="s">
        <v>2534</v>
      </c>
      <c r="D802" s="16" t="s">
        <v>2535</v>
      </c>
      <c r="E802" s="11" t="s">
        <v>44</v>
      </c>
      <c r="F802" s="11" t="s">
        <v>17</v>
      </c>
      <c r="G802" s="12">
        <v>0</v>
      </c>
      <c r="H802" s="14">
        <v>0.2</v>
      </c>
      <c r="I802" s="11">
        <v>841.8</v>
      </c>
      <c r="J802" s="16" t="s">
        <v>24</v>
      </c>
      <c r="K802" s="12">
        <v>0.6</v>
      </c>
      <c r="L802" s="15">
        <v>505.08</v>
      </c>
    </row>
    <row r="803" spans="1:12">
      <c r="A803" s="9">
        <v>801</v>
      </c>
      <c r="B803" s="16" t="s">
        <v>2536</v>
      </c>
      <c r="C803" s="17" t="s">
        <v>2537</v>
      </c>
      <c r="D803" s="16" t="s">
        <v>2538</v>
      </c>
      <c r="E803" s="11" t="s">
        <v>23</v>
      </c>
      <c r="F803" s="11" t="s">
        <v>17</v>
      </c>
      <c r="G803" s="12">
        <v>0</v>
      </c>
      <c r="H803" s="14">
        <v>0.2</v>
      </c>
      <c r="I803" s="11">
        <v>941.04</v>
      </c>
      <c r="J803" s="16" t="s">
        <v>24</v>
      </c>
      <c r="K803" s="12">
        <v>0.6</v>
      </c>
      <c r="L803" s="15">
        <v>564.62</v>
      </c>
    </row>
    <row r="804" spans="1:12">
      <c r="A804" s="9">
        <v>802</v>
      </c>
      <c r="B804" s="16" t="s">
        <v>2539</v>
      </c>
      <c r="C804" s="17" t="s">
        <v>2540</v>
      </c>
      <c r="D804" s="16" t="s">
        <v>2541</v>
      </c>
      <c r="E804" s="11" t="s">
        <v>122</v>
      </c>
      <c r="F804" s="11" t="s">
        <v>17</v>
      </c>
      <c r="G804" s="12">
        <v>0</v>
      </c>
      <c r="H804" s="14">
        <v>0.2</v>
      </c>
      <c r="I804" s="11">
        <v>1422.12</v>
      </c>
      <c r="J804" s="16" t="s">
        <v>24</v>
      </c>
      <c r="K804" s="12">
        <v>0.6</v>
      </c>
      <c r="L804" s="15">
        <v>853.27</v>
      </c>
    </row>
    <row r="805" spans="1:12">
      <c r="A805" s="9">
        <v>803</v>
      </c>
      <c r="B805" s="16" t="s">
        <v>2542</v>
      </c>
      <c r="C805" s="17" t="s">
        <v>2543</v>
      </c>
      <c r="D805" s="16" t="s">
        <v>2544</v>
      </c>
      <c r="E805" s="11" t="s">
        <v>71</v>
      </c>
      <c r="F805" s="11" t="s">
        <v>37</v>
      </c>
      <c r="G805" s="12">
        <v>0.037</v>
      </c>
      <c r="H805" s="14">
        <v>0.2</v>
      </c>
      <c r="I805" s="11">
        <v>11403</v>
      </c>
      <c r="J805" s="16" t="s">
        <v>24</v>
      </c>
      <c r="K805" s="12">
        <v>0.6</v>
      </c>
      <c r="L805" s="15">
        <v>6841.8</v>
      </c>
    </row>
    <row r="806" spans="1:12">
      <c r="A806" s="9">
        <v>804</v>
      </c>
      <c r="B806" s="16" t="s">
        <v>2545</v>
      </c>
      <c r="C806" s="17" t="s">
        <v>2546</v>
      </c>
      <c r="D806" s="16" t="s">
        <v>2547</v>
      </c>
      <c r="E806" s="11" t="s">
        <v>183</v>
      </c>
      <c r="F806" s="11" t="s">
        <v>17</v>
      </c>
      <c r="G806" s="12">
        <v>0</v>
      </c>
      <c r="H806" s="14">
        <v>0.2</v>
      </c>
      <c r="I806" s="11">
        <v>5270.4</v>
      </c>
      <c r="J806" s="16" t="s">
        <v>24</v>
      </c>
      <c r="K806" s="12">
        <v>0.6</v>
      </c>
      <c r="L806" s="15">
        <v>3162.24</v>
      </c>
    </row>
    <row r="807" ht="27" spans="1:12">
      <c r="A807" s="9">
        <v>805</v>
      </c>
      <c r="B807" s="16" t="s">
        <v>2548</v>
      </c>
      <c r="C807" s="17" t="s">
        <v>2549</v>
      </c>
      <c r="D807" s="16" t="s">
        <v>2550</v>
      </c>
      <c r="E807" s="11" t="s">
        <v>1065</v>
      </c>
      <c r="F807" s="11" t="s">
        <v>17</v>
      </c>
      <c r="G807" s="12">
        <v>0</v>
      </c>
      <c r="H807" s="14">
        <v>0.055</v>
      </c>
      <c r="I807" s="11">
        <v>78126.2</v>
      </c>
      <c r="J807" s="16" t="s">
        <v>18</v>
      </c>
      <c r="K807" s="12">
        <v>0.3</v>
      </c>
      <c r="L807" s="15">
        <v>23437.86</v>
      </c>
    </row>
    <row r="808" spans="1:12">
      <c r="A808" s="9">
        <v>806</v>
      </c>
      <c r="B808" s="16" t="s">
        <v>2551</v>
      </c>
      <c r="C808" s="17" t="s">
        <v>2552</v>
      </c>
      <c r="D808" s="16" t="s">
        <v>2553</v>
      </c>
      <c r="E808" s="11" t="s">
        <v>284</v>
      </c>
      <c r="F808" s="11" t="s">
        <v>17</v>
      </c>
      <c r="G808" s="12">
        <v>0</v>
      </c>
      <c r="H808" s="14">
        <v>0.055</v>
      </c>
      <c r="I808" s="11">
        <v>15656.28</v>
      </c>
      <c r="J808" s="16" t="s">
        <v>24</v>
      </c>
      <c r="K808" s="12">
        <v>0.6</v>
      </c>
      <c r="L808" s="15">
        <v>9393.77</v>
      </c>
    </row>
    <row r="809" spans="1:12">
      <c r="A809" s="9">
        <v>807</v>
      </c>
      <c r="B809" s="16" t="s">
        <v>2554</v>
      </c>
      <c r="C809" s="17" t="s">
        <v>2555</v>
      </c>
      <c r="D809" s="16" t="s">
        <v>2556</v>
      </c>
      <c r="E809" s="11" t="s">
        <v>93</v>
      </c>
      <c r="F809" s="11" t="s">
        <v>37</v>
      </c>
      <c r="G809" s="12">
        <v>0.1667</v>
      </c>
      <c r="H809" s="14">
        <v>0.2</v>
      </c>
      <c r="I809" s="11">
        <v>2520.12</v>
      </c>
      <c r="J809" s="16" t="s">
        <v>24</v>
      </c>
      <c r="K809" s="12">
        <v>0.6</v>
      </c>
      <c r="L809" s="15">
        <v>1512.07</v>
      </c>
    </row>
    <row r="810" spans="1:12">
      <c r="A810" s="9">
        <v>808</v>
      </c>
      <c r="B810" s="16" t="s">
        <v>2557</v>
      </c>
      <c r="C810" s="17" t="s">
        <v>2558</v>
      </c>
      <c r="D810" s="16" t="s">
        <v>2559</v>
      </c>
      <c r="E810" s="11" t="s">
        <v>28</v>
      </c>
      <c r="F810" s="11" t="s">
        <v>17</v>
      </c>
      <c r="G810" s="12">
        <v>0</v>
      </c>
      <c r="H810" s="14">
        <v>0.055</v>
      </c>
      <c r="I810" s="11">
        <v>13289.04</v>
      </c>
      <c r="J810" s="16" t="s">
        <v>24</v>
      </c>
      <c r="K810" s="12">
        <v>0.6</v>
      </c>
      <c r="L810" s="15">
        <v>7973.42</v>
      </c>
    </row>
    <row r="811" spans="1:12">
      <c r="A811" s="9">
        <v>809</v>
      </c>
      <c r="B811" s="16" t="s">
        <v>2560</v>
      </c>
      <c r="C811" s="17" t="s">
        <v>2561</v>
      </c>
      <c r="D811" s="16" t="s">
        <v>2562</v>
      </c>
      <c r="E811" s="11" t="s">
        <v>122</v>
      </c>
      <c r="F811" s="11" t="s">
        <v>17</v>
      </c>
      <c r="G811" s="12">
        <v>0</v>
      </c>
      <c r="H811" s="14">
        <v>0.2</v>
      </c>
      <c r="I811" s="11">
        <v>1464</v>
      </c>
      <c r="J811" s="16" t="s">
        <v>24</v>
      </c>
      <c r="K811" s="12">
        <v>0.6</v>
      </c>
      <c r="L811" s="15">
        <v>878.4</v>
      </c>
    </row>
    <row r="812" spans="1:12">
      <c r="A812" s="9">
        <v>810</v>
      </c>
      <c r="B812" s="16" t="s">
        <v>2563</v>
      </c>
      <c r="C812" s="17" t="s">
        <v>2564</v>
      </c>
      <c r="D812" s="16" t="s">
        <v>2565</v>
      </c>
      <c r="E812" s="11" t="s">
        <v>37</v>
      </c>
      <c r="F812" s="11" t="s">
        <v>17</v>
      </c>
      <c r="G812" s="12">
        <v>0</v>
      </c>
      <c r="H812" s="14">
        <v>0.2</v>
      </c>
      <c r="I812" s="11">
        <v>360.72</v>
      </c>
      <c r="J812" s="16" t="s">
        <v>24</v>
      </c>
      <c r="K812" s="12">
        <v>0.6</v>
      </c>
      <c r="L812" s="15">
        <v>216.43</v>
      </c>
    </row>
    <row r="813" spans="1:12">
      <c r="A813" s="9">
        <v>811</v>
      </c>
      <c r="B813" s="16" t="s">
        <v>2566</v>
      </c>
      <c r="C813" s="17" t="s">
        <v>2567</v>
      </c>
      <c r="D813" s="16" t="s">
        <v>2568</v>
      </c>
      <c r="E813" s="11" t="s">
        <v>150</v>
      </c>
      <c r="F813" s="11" t="s">
        <v>17</v>
      </c>
      <c r="G813" s="12">
        <v>0</v>
      </c>
      <c r="H813" s="14">
        <v>0.055</v>
      </c>
      <c r="I813" s="11">
        <v>17341.8</v>
      </c>
      <c r="J813" s="16" t="s">
        <v>24</v>
      </c>
      <c r="K813" s="12">
        <v>0.6</v>
      </c>
      <c r="L813" s="15">
        <v>10405.08</v>
      </c>
    </row>
    <row r="814" spans="1:12">
      <c r="A814" s="9">
        <v>812</v>
      </c>
      <c r="B814" s="16" t="s">
        <v>2569</v>
      </c>
      <c r="C814" s="17" t="s">
        <v>2570</v>
      </c>
      <c r="D814" s="16" t="s">
        <v>2571</v>
      </c>
      <c r="E814" s="11" t="s">
        <v>78</v>
      </c>
      <c r="F814" s="11" t="s">
        <v>17</v>
      </c>
      <c r="G814" s="12">
        <v>0</v>
      </c>
      <c r="H814" s="14">
        <v>0.2</v>
      </c>
      <c r="I814" s="11">
        <v>1828.68</v>
      </c>
      <c r="J814" s="16" t="s">
        <v>24</v>
      </c>
      <c r="K814" s="12">
        <v>0.6</v>
      </c>
      <c r="L814" s="15">
        <v>1097.21</v>
      </c>
    </row>
    <row r="815" ht="27" spans="1:12">
      <c r="A815" s="9">
        <v>813</v>
      </c>
      <c r="B815" s="16" t="s">
        <v>2572</v>
      </c>
      <c r="C815" s="17" t="s">
        <v>2573</v>
      </c>
      <c r="D815" s="16" t="s">
        <v>2574</v>
      </c>
      <c r="E815" s="11" t="s">
        <v>179</v>
      </c>
      <c r="F815" s="11" t="s">
        <v>17</v>
      </c>
      <c r="G815" s="12">
        <v>0</v>
      </c>
      <c r="H815" s="14">
        <v>0.2</v>
      </c>
      <c r="I815" s="11">
        <v>23075.76</v>
      </c>
      <c r="J815" s="16" t="s">
        <v>18</v>
      </c>
      <c r="K815" s="12">
        <v>0.3</v>
      </c>
      <c r="L815" s="15">
        <v>6922.73</v>
      </c>
    </row>
    <row r="816" spans="1:12">
      <c r="A816" s="9">
        <v>814</v>
      </c>
      <c r="B816" s="16" t="s">
        <v>2575</v>
      </c>
      <c r="C816" s="17" t="s">
        <v>2576</v>
      </c>
      <c r="D816" s="16" t="s">
        <v>2577</v>
      </c>
      <c r="E816" s="11" t="s">
        <v>52</v>
      </c>
      <c r="F816" s="11" t="s">
        <v>17</v>
      </c>
      <c r="G816" s="12">
        <v>0</v>
      </c>
      <c r="H816" s="14">
        <v>0.2</v>
      </c>
      <c r="I816" s="11">
        <v>3135.72</v>
      </c>
      <c r="J816" s="16" t="s">
        <v>24</v>
      </c>
      <c r="K816" s="12">
        <v>0.6</v>
      </c>
      <c r="L816" s="15">
        <v>1881.43</v>
      </c>
    </row>
    <row r="817" spans="1:12">
      <c r="A817" s="9">
        <v>815</v>
      </c>
      <c r="B817" s="16" t="s">
        <v>2578</v>
      </c>
      <c r="C817" s="17" t="s">
        <v>2579</v>
      </c>
      <c r="D817" s="16" t="s">
        <v>2580</v>
      </c>
      <c r="E817" s="11" t="s">
        <v>67</v>
      </c>
      <c r="F817" s="11" t="s">
        <v>17</v>
      </c>
      <c r="G817" s="12">
        <v>0</v>
      </c>
      <c r="H817" s="14">
        <v>0.2</v>
      </c>
      <c r="I817" s="11">
        <v>2854.8</v>
      </c>
      <c r="J817" s="16" t="s">
        <v>24</v>
      </c>
      <c r="K817" s="12">
        <v>0.6</v>
      </c>
      <c r="L817" s="15">
        <v>1712.88</v>
      </c>
    </row>
    <row r="818" ht="27" spans="1:12">
      <c r="A818" s="9">
        <v>816</v>
      </c>
      <c r="B818" s="16" t="s">
        <v>2581</v>
      </c>
      <c r="C818" s="17" t="s">
        <v>2582</v>
      </c>
      <c r="D818" s="16" t="s">
        <v>2583</v>
      </c>
      <c r="E818" s="11" t="s">
        <v>78</v>
      </c>
      <c r="F818" s="11" t="s">
        <v>17</v>
      </c>
      <c r="G818" s="12">
        <v>0</v>
      </c>
      <c r="H818" s="14">
        <v>0.2</v>
      </c>
      <c r="I818" s="11">
        <v>2538.24</v>
      </c>
      <c r="J818" s="16" t="s">
        <v>24</v>
      </c>
      <c r="K818" s="12">
        <v>0.6</v>
      </c>
      <c r="L818" s="15">
        <v>1522.94</v>
      </c>
    </row>
    <row r="819" spans="1:12">
      <c r="A819" s="9">
        <v>817</v>
      </c>
      <c r="B819" s="16" t="s">
        <v>2584</v>
      </c>
      <c r="C819" s="17" t="s">
        <v>2585</v>
      </c>
      <c r="D819" s="16" t="s">
        <v>2586</v>
      </c>
      <c r="E819" s="11" t="s">
        <v>23</v>
      </c>
      <c r="F819" s="11" t="s">
        <v>17</v>
      </c>
      <c r="G819" s="12">
        <v>0</v>
      </c>
      <c r="H819" s="14">
        <v>0.2</v>
      </c>
      <c r="I819" s="11">
        <v>1241.76</v>
      </c>
      <c r="J819" s="16" t="s">
        <v>24</v>
      </c>
      <c r="K819" s="12">
        <v>0.6</v>
      </c>
      <c r="L819" s="15">
        <v>745.06</v>
      </c>
    </row>
    <row r="820" spans="1:12">
      <c r="A820" s="9">
        <v>818</v>
      </c>
      <c r="B820" s="16" t="s">
        <v>2587</v>
      </c>
      <c r="C820" s="17" t="s">
        <v>2588</v>
      </c>
      <c r="D820" s="16" t="s">
        <v>2589</v>
      </c>
      <c r="E820" s="11" t="s">
        <v>37</v>
      </c>
      <c r="F820" s="11" t="s">
        <v>17</v>
      </c>
      <c r="G820" s="12">
        <v>0</v>
      </c>
      <c r="H820" s="14">
        <v>0.2</v>
      </c>
      <c r="I820" s="11">
        <v>720</v>
      </c>
      <c r="J820" s="16" t="s">
        <v>24</v>
      </c>
      <c r="K820" s="12">
        <v>0.6</v>
      </c>
      <c r="L820" s="15">
        <v>432</v>
      </c>
    </row>
    <row r="821" spans="1:12">
      <c r="A821" s="9">
        <v>819</v>
      </c>
      <c r="B821" s="16" t="s">
        <v>2590</v>
      </c>
      <c r="C821" s="17" t="s">
        <v>2591</v>
      </c>
      <c r="D821" s="16" t="s">
        <v>2592</v>
      </c>
      <c r="E821" s="11" t="s">
        <v>37</v>
      </c>
      <c r="F821" s="11" t="s">
        <v>17</v>
      </c>
      <c r="G821" s="12">
        <v>0</v>
      </c>
      <c r="H821" s="14">
        <v>0.2</v>
      </c>
      <c r="I821" s="11">
        <v>439.2</v>
      </c>
      <c r="J821" s="16" t="s">
        <v>24</v>
      </c>
      <c r="K821" s="12">
        <v>0.6</v>
      </c>
      <c r="L821" s="15">
        <v>263.52</v>
      </c>
    </row>
    <row r="822" spans="1:12">
      <c r="A822" s="9">
        <v>820</v>
      </c>
      <c r="B822" s="16" t="s">
        <v>2593</v>
      </c>
      <c r="C822" s="17" t="s">
        <v>2594</v>
      </c>
      <c r="D822" s="16" t="s">
        <v>2595</v>
      </c>
      <c r="E822" s="11" t="s">
        <v>23</v>
      </c>
      <c r="F822" s="11" t="s">
        <v>17</v>
      </c>
      <c r="G822" s="12">
        <v>0</v>
      </c>
      <c r="H822" s="14">
        <v>0.2</v>
      </c>
      <c r="I822" s="11">
        <v>1317.6</v>
      </c>
      <c r="J822" s="16" t="s">
        <v>24</v>
      </c>
      <c r="K822" s="12">
        <v>0.6</v>
      </c>
      <c r="L822" s="15">
        <v>790.56</v>
      </c>
    </row>
    <row r="823" spans="1:12">
      <c r="A823" s="9">
        <v>821</v>
      </c>
      <c r="B823" s="16" t="s">
        <v>2596</v>
      </c>
      <c r="C823" s="17" t="s">
        <v>2597</v>
      </c>
      <c r="D823" s="16" t="s">
        <v>2598</v>
      </c>
      <c r="E823" s="11" t="s">
        <v>2599</v>
      </c>
      <c r="F823" s="11" t="s">
        <v>17</v>
      </c>
      <c r="G823" s="12">
        <v>0</v>
      </c>
      <c r="H823" s="14">
        <v>0.055</v>
      </c>
      <c r="I823" s="11">
        <v>262744.92</v>
      </c>
      <c r="J823" s="16" t="s">
        <v>24</v>
      </c>
      <c r="K823" s="12">
        <v>0.6</v>
      </c>
      <c r="L823" s="15">
        <v>157646.95</v>
      </c>
    </row>
    <row r="824" spans="1:12">
      <c r="A824" s="9">
        <v>822</v>
      </c>
      <c r="B824" s="16" t="s">
        <v>2600</v>
      </c>
      <c r="C824" s="17" t="s">
        <v>2601</v>
      </c>
      <c r="D824" s="16" t="s">
        <v>2602</v>
      </c>
      <c r="E824" s="11" t="s">
        <v>164</v>
      </c>
      <c r="F824" s="11" t="s">
        <v>17</v>
      </c>
      <c r="G824" s="12">
        <v>0</v>
      </c>
      <c r="H824" s="14">
        <v>0.2</v>
      </c>
      <c r="I824" s="11">
        <v>3739.44</v>
      </c>
      <c r="J824" s="16" t="s">
        <v>24</v>
      </c>
      <c r="K824" s="12">
        <v>0.6</v>
      </c>
      <c r="L824" s="15">
        <v>2243.66</v>
      </c>
    </row>
    <row r="825" spans="1:12">
      <c r="A825" s="9">
        <v>823</v>
      </c>
      <c r="B825" s="16" t="s">
        <v>2603</v>
      </c>
      <c r="C825" s="17" t="s">
        <v>2604</v>
      </c>
      <c r="D825" s="16" t="s">
        <v>2605</v>
      </c>
      <c r="E825" s="11" t="s">
        <v>274</v>
      </c>
      <c r="F825" s="11" t="s">
        <v>17</v>
      </c>
      <c r="G825" s="12">
        <v>0</v>
      </c>
      <c r="H825" s="14">
        <v>0.2</v>
      </c>
      <c r="I825" s="11">
        <v>7225.9</v>
      </c>
      <c r="J825" s="16" t="s">
        <v>24</v>
      </c>
      <c r="K825" s="12">
        <v>0.6</v>
      </c>
      <c r="L825" s="15">
        <v>4335.54</v>
      </c>
    </row>
    <row r="826" spans="1:12">
      <c r="A826" s="9">
        <v>824</v>
      </c>
      <c r="B826" s="16" t="s">
        <v>2606</v>
      </c>
      <c r="C826" s="17" t="s">
        <v>2607</v>
      </c>
      <c r="D826" s="16" t="s">
        <v>2608</v>
      </c>
      <c r="E826" s="11" t="s">
        <v>44</v>
      </c>
      <c r="F826" s="11" t="s">
        <v>17</v>
      </c>
      <c r="G826" s="12">
        <v>0</v>
      </c>
      <c r="H826" s="14">
        <v>0.2</v>
      </c>
      <c r="I826" s="11">
        <v>878.4</v>
      </c>
      <c r="J826" s="16" t="s">
        <v>24</v>
      </c>
      <c r="K826" s="12">
        <v>0.6</v>
      </c>
      <c r="L826" s="15">
        <v>527.04</v>
      </c>
    </row>
    <row r="827" spans="1:12">
      <c r="A827" s="9">
        <v>825</v>
      </c>
      <c r="B827" s="16" t="s">
        <v>2609</v>
      </c>
      <c r="C827" s="17" t="s">
        <v>2610</v>
      </c>
      <c r="D827" s="16" t="s">
        <v>2611</v>
      </c>
      <c r="E827" s="11" t="s">
        <v>274</v>
      </c>
      <c r="F827" s="11" t="s">
        <v>17</v>
      </c>
      <c r="G827" s="12">
        <v>0</v>
      </c>
      <c r="H827" s="14">
        <v>0.2</v>
      </c>
      <c r="I827" s="11">
        <v>5453.4</v>
      </c>
      <c r="J827" s="16" t="s">
        <v>24</v>
      </c>
      <c r="K827" s="12">
        <v>0.6</v>
      </c>
      <c r="L827" s="15">
        <v>3272.04</v>
      </c>
    </row>
    <row r="828" spans="1:12">
      <c r="A828" s="9">
        <v>826</v>
      </c>
      <c r="B828" s="16" t="s">
        <v>2612</v>
      </c>
      <c r="C828" s="17" t="s">
        <v>2613</v>
      </c>
      <c r="D828" s="16" t="s">
        <v>2614</v>
      </c>
      <c r="E828" s="11" t="s">
        <v>78</v>
      </c>
      <c r="F828" s="11" t="s">
        <v>17</v>
      </c>
      <c r="G828" s="12">
        <v>0</v>
      </c>
      <c r="H828" s="14">
        <v>0.2</v>
      </c>
      <c r="I828" s="11">
        <v>1830</v>
      </c>
      <c r="J828" s="16" t="s">
        <v>24</v>
      </c>
      <c r="K828" s="12">
        <v>0.6</v>
      </c>
      <c r="L828" s="15">
        <v>1098</v>
      </c>
    </row>
    <row r="829" spans="1:12">
      <c r="A829" s="9">
        <v>827</v>
      </c>
      <c r="B829" s="16" t="s">
        <v>2615</v>
      </c>
      <c r="C829" s="17" t="s">
        <v>2616</v>
      </c>
      <c r="D829" s="16" t="s">
        <v>2617</v>
      </c>
      <c r="E829" s="11" t="s">
        <v>78</v>
      </c>
      <c r="F829" s="11" t="s">
        <v>17</v>
      </c>
      <c r="G829" s="12">
        <v>0</v>
      </c>
      <c r="H829" s="14">
        <v>0.2</v>
      </c>
      <c r="I829" s="11">
        <v>1854.36</v>
      </c>
      <c r="J829" s="16" t="s">
        <v>24</v>
      </c>
      <c r="K829" s="12">
        <v>0.6</v>
      </c>
      <c r="L829" s="15">
        <v>1112.62</v>
      </c>
    </row>
    <row r="830" spans="1:12">
      <c r="A830" s="9">
        <v>828</v>
      </c>
      <c r="B830" s="16" t="s">
        <v>2618</v>
      </c>
      <c r="C830" s="17" t="s">
        <v>2619</v>
      </c>
      <c r="D830" s="16" t="s">
        <v>2620</v>
      </c>
      <c r="E830" s="11" t="s">
        <v>2621</v>
      </c>
      <c r="F830" s="11" t="s">
        <v>17</v>
      </c>
      <c r="G830" s="12">
        <v>0</v>
      </c>
      <c r="H830" s="14">
        <v>0.055</v>
      </c>
      <c r="I830" s="11">
        <v>71387.46</v>
      </c>
      <c r="J830" s="16" t="s">
        <v>24</v>
      </c>
      <c r="K830" s="12">
        <v>0.6</v>
      </c>
      <c r="L830" s="15">
        <v>42832.48</v>
      </c>
    </row>
    <row r="831" spans="1:12">
      <c r="A831" s="9">
        <v>829</v>
      </c>
      <c r="B831" s="16" t="s">
        <v>2622</v>
      </c>
      <c r="C831" s="17" t="s">
        <v>2623</v>
      </c>
      <c r="D831" s="16" t="s">
        <v>2624</v>
      </c>
      <c r="E831" s="11" t="s">
        <v>164</v>
      </c>
      <c r="F831" s="11" t="s">
        <v>17</v>
      </c>
      <c r="G831" s="12">
        <v>0</v>
      </c>
      <c r="H831" s="14">
        <v>0.2</v>
      </c>
      <c r="I831" s="11">
        <v>3856.44</v>
      </c>
      <c r="J831" s="16" t="s">
        <v>24</v>
      </c>
      <c r="K831" s="12">
        <v>0.6</v>
      </c>
      <c r="L831" s="15">
        <v>2313.86</v>
      </c>
    </row>
    <row r="832" spans="1:12">
      <c r="A832" s="9">
        <v>830</v>
      </c>
      <c r="B832" s="16" t="s">
        <v>2625</v>
      </c>
      <c r="C832" s="17" t="s">
        <v>2626</v>
      </c>
      <c r="D832" s="16" t="s">
        <v>2627</v>
      </c>
      <c r="E832" s="11" t="s">
        <v>172</v>
      </c>
      <c r="F832" s="11" t="s">
        <v>17</v>
      </c>
      <c r="G832" s="12">
        <v>0</v>
      </c>
      <c r="H832" s="14">
        <v>0.2</v>
      </c>
      <c r="I832" s="11">
        <v>7397.2</v>
      </c>
      <c r="J832" s="16" t="s">
        <v>24</v>
      </c>
      <c r="K832" s="12">
        <v>0.6</v>
      </c>
      <c r="L832" s="15">
        <v>4438.32</v>
      </c>
    </row>
    <row r="833" spans="1:12">
      <c r="A833" s="9">
        <v>831</v>
      </c>
      <c r="B833" s="16" t="s">
        <v>2628</v>
      </c>
      <c r="C833" s="17" t="s">
        <v>2629</v>
      </c>
      <c r="D833" s="16" t="s">
        <v>2630</v>
      </c>
      <c r="E833" s="11" t="s">
        <v>52</v>
      </c>
      <c r="F833" s="11" t="s">
        <v>17</v>
      </c>
      <c r="G833" s="12">
        <v>0</v>
      </c>
      <c r="H833" s="14">
        <v>0.2</v>
      </c>
      <c r="I833" s="11">
        <v>4826.76</v>
      </c>
      <c r="J833" s="16" t="s">
        <v>24</v>
      </c>
      <c r="K833" s="12">
        <v>0.6</v>
      </c>
      <c r="L833" s="15">
        <v>2896.06</v>
      </c>
    </row>
    <row r="834" spans="1:12">
      <c r="A834" s="9">
        <v>832</v>
      </c>
      <c r="B834" s="16" t="s">
        <v>2631</v>
      </c>
      <c r="C834" s="17" t="s">
        <v>2632</v>
      </c>
      <c r="D834" s="16" t="s">
        <v>2633</v>
      </c>
      <c r="E834" s="11" t="s">
        <v>122</v>
      </c>
      <c r="F834" s="11" t="s">
        <v>17</v>
      </c>
      <c r="G834" s="12">
        <v>0</v>
      </c>
      <c r="H834" s="14">
        <v>0.2</v>
      </c>
      <c r="I834" s="11">
        <v>1756.8</v>
      </c>
      <c r="J834" s="16" t="s">
        <v>24</v>
      </c>
      <c r="K834" s="12">
        <v>0.6</v>
      </c>
      <c r="L834" s="15">
        <v>1054.08</v>
      </c>
    </row>
    <row r="835" spans="1:12">
      <c r="A835" s="9">
        <v>833</v>
      </c>
      <c r="B835" s="16" t="s">
        <v>2634</v>
      </c>
      <c r="C835" s="17" t="s">
        <v>2635</v>
      </c>
      <c r="D835" s="16" t="s">
        <v>2636</v>
      </c>
      <c r="E835" s="11" t="s">
        <v>93</v>
      </c>
      <c r="F835" s="11" t="s">
        <v>17</v>
      </c>
      <c r="G835" s="12">
        <v>0</v>
      </c>
      <c r="H835" s="14">
        <v>0.2</v>
      </c>
      <c r="I835" s="11">
        <v>2229.96</v>
      </c>
      <c r="J835" s="16" t="s">
        <v>24</v>
      </c>
      <c r="K835" s="12">
        <v>0.6</v>
      </c>
      <c r="L835" s="15">
        <v>1337.98</v>
      </c>
    </row>
    <row r="836" spans="1:12">
      <c r="A836" s="9">
        <v>834</v>
      </c>
      <c r="B836" s="16" t="s">
        <v>2637</v>
      </c>
      <c r="C836" s="17" t="s">
        <v>2638</v>
      </c>
      <c r="D836" s="16" t="s">
        <v>2639</v>
      </c>
      <c r="E836" s="11" t="s">
        <v>37</v>
      </c>
      <c r="F836" s="11" t="s">
        <v>17</v>
      </c>
      <c r="G836" s="12">
        <v>0</v>
      </c>
      <c r="H836" s="14">
        <v>0.2</v>
      </c>
      <c r="I836" s="11">
        <v>540</v>
      </c>
      <c r="J836" s="16" t="s">
        <v>24</v>
      </c>
      <c r="K836" s="12">
        <v>0.6</v>
      </c>
      <c r="L836" s="15">
        <v>324</v>
      </c>
    </row>
    <row r="837" spans="1:12">
      <c r="A837" s="9">
        <v>835</v>
      </c>
      <c r="B837" s="16" t="s">
        <v>2640</v>
      </c>
      <c r="C837" s="17" t="s">
        <v>2641</v>
      </c>
      <c r="D837" s="16" t="s">
        <v>2642</v>
      </c>
      <c r="E837" s="11" t="s">
        <v>44</v>
      </c>
      <c r="F837" s="11" t="s">
        <v>17</v>
      </c>
      <c r="G837" s="12">
        <v>0</v>
      </c>
      <c r="H837" s="14">
        <v>0.2</v>
      </c>
      <c r="I837" s="11">
        <v>585.6</v>
      </c>
      <c r="J837" s="16" t="s">
        <v>24</v>
      </c>
      <c r="K837" s="12">
        <v>0.6</v>
      </c>
      <c r="L837" s="15">
        <v>351.36</v>
      </c>
    </row>
    <row r="838" spans="1:12">
      <c r="A838" s="9">
        <v>836</v>
      </c>
      <c r="B838" s="16" t="s">
        <v>2643</v>
      </c>
      <c r="C838" s="17" t="s">
        <v>2644</v>
      </c>
      <c r="D838" s="16" t="s">
        <v>2645</v>
      </c>
      <c r="E838" s="11" t="s">
        <v>37</v>
      </c>
      <c r="F838" s="11" t="s">
        <v>17</v>
      </c>
      <c r="G838" s="12">
        <v>0</v>
      </c>
      <c r="H838" s="14">
        <v>0.2</v>
      </c>
      <c r="I838" s="11">
        <v>432.6</v>
      </c>
      <c r="J838" s="16" t="s">
        <v>24</v>
      </c>
      <c r="K838" s="12">
        <v>0.6</v>
      </c>
      <c r="L838" s="15">
        <v>259.56</v>
      </c>
    </row>
    <row r="839" spans="1:12">
      <c r="A839" s="9">
        <v>837</v>
      </c>
      <c r="B839" s="16" t="s">
        <v>2646</v>
      </c>
      <c r="C839" s="17" t="s">
        <v>2647</v>
      </c>
      <c r="D839" s="16" t="s">
        <v>2648</v>
      </c>
      <c r="E839" s="11" t="s">
        <v>214</v>
      </c>
      <c r="F839" s="11" t="s">
        <v>17</v>
      </c>
      <c r="G839" s="12">
        <v>0</v>
      </c>
      <c r="H839" s="14">
        <v>0.2</v>
      </c>
      <c r="I839" s="11">
        <v>4428.6</v>
      </c>
      <c r="J839" s="16" t="s">
        <v>24</v>
      </c>
      <c r="K839" s="12">
        <v>0.6</v>
      </c>
      <c r="L839" s="15">
        <v>2657.16</v>
      </c>
    </row>
    <row r="840" ht="27" spans="1:12">
      <c r="A840" s="9">
        <v>838</v>
      </c>
      <c r="B840" s="16" t="s">
        <v>2649</v>
      </c>
      <c r="C840" s="17" t="s">
        <v>2650</v>
      </c>
      <c r="D840" s="16" t="s">
        <v>2651</v>
      </c>
      <c r="E840" s="11" t="s">
        <v>2652</v>
      </c>
      <c r="F840" s="11" t="s">
        <v>23</v>
      </c>
      <c r="G840" s="12">
        <v>0.0188</v>
      </c>
      <c r="H840" s="14">
        <v>0.055</v>
      </c>
      <c r="I840" s="11">
        <v>69937.44</v>
      </c>
      <c r="J840" s="16" t="s">
        <v>24</v>
      </c>
      <c r="K840" s="12">
        <v>0.6</v>
      </c>
      <c r="L840" s="15">
        <v>41962.46</v>
      </c>
    </row>
    <row r="841" spans="1:12">
      <c r="A841" s="9">
        <v>839</v>
      </c>
      <c r="B841" s="16" t="s">
        <v>2653</v>
      </c>
      <c r="C841" s="17" t="s">
        <v>2654</v>
      </c>
      <c r="D841" s="16" t="s">
        <v>2655</v>
      </c>
      <c r="E841" s="11" t="s">
        <v>44</v>
      </c>
      <c r="F841" s="11" t="s">
        <v>17</v>
      </c>
      <c r="G841" s="12">
        <v>0</v>
      </c>
      <c r="H841" s="14">
        <v>0.2</v>
      </c>
      <c r="I841" s="11">
        <v>878.4</v>
      </c>
      <c r="J841" s="16" t="s">
        <v>24</v>
      </c>
      <c r="K841" s="12">
        <v>0.6</v>
      </c>
      <c r="L841" s="15">
        <v>527.04</v>
      </c>
    </row>
    <row r="842" spans="1:12">
      <c r="A842" s="9">
        <v>840</v>
      </c>
      <c r="B842" s="16" t="s">
        <v>2656</v>
      </c>
      <c r="C842" s="17" t="s">
        <v>2657</v>
      </c>
      <c r="D842" s="16" t="s">
        <v>2658</v>
      </c>
      <c r="E842" s="11" t="s">
        <v>235</v>
      </c>
      <c r="F842" s="11" t="s">
        <v>17</v>
      </c>
      <c r="G842" s="12">
        <v>0</v>
      </c>
      <c r="H842" s="14">
        <v>0.2</v>
      </c>
      <c r="I842" s="11">
        <v>6228.24</v>
      </c>
      <c r="J842" s="16" t="s">
        <v>24</v>
      </c>
      <c r="K842" s="12">
        <v>0.6</v>
      </c>
      <c r="L842" s="15">
        <v>3736.94</v>
      </c>
    </row>
    <row r="843" spans="1:12">
      <c r="A843" s="9">
        <v>841</v>
      </c>
      <c r="B843" s="16" t="s">
        <v>2659</v>
      </c>
      <c r="C843" s="17" t="s">
        <v>2660</v>
      </c>
      <c r="D843" s="16" t="s">
        <v>2661</v>
      </c>
      <c r="E843" s="11" t="s">
        <v>56</v>
      </c>
      <c r="F843" s="11" t="s">
        <v>17</v>
      </c>
      <c r="G843" s="12">
        <v>0</v>
      </c>
      <c r="H843" s="14">
        <v>0.2</v>
      </c>
      <c r="I843" s="11">
        <v>4083.36</v>
      </c>
      <c r="J843" s="16" t="s">
        <v>24</v>
      </c>
      <c r="K843" s="12">
        <v>0.6</v>
      </c>
      <c r="L843" s="15">
        <v>2450.02</v>
      </c>
    </row>
    <row r="844" spans="1:12">
      <c r="A844" s="9">
        <v>842</v>
      </c>
      <c r="B844" s="16" t="s">
        <v>2662</v>
      </c>
      <c r="C844" s="17" t="s">
        <v>2663</v>
      </c>
      <c r="D844" s="16" t="s">
        <v>2664</v>
      </c>
      <c r="E844" s="11" t="s">
        <v>2621</v>
      </c>
      <c r="F844" s="11" t="s">
        <v>37</v>
      </c>
      <c r="G844" s="12">
        <v>0.0137</v>
      </c>
      <c r="H844" s="14">
        <v>0.055</v>
      </c>
      <c r="I844" s="11">
        <v>42548.08</v>
      </c>
      <c r="J844" s="16" t="s">
        <v>24</v>
      </c>
      <c r="K844" s="12">
        <v>0.6</v>
      </c>
      <c r="L844" s="15">
        <v>25528.85</v>
      </c>
    </row>
    <row r="845" spans="1:12">
      <c r="A845" s="9">
        <v>843</v>
      </c>
      <c r="B845" s="16" t="s">
        <v>2665</v>
      </c>
      <c r="C845" s="17" t="s">
        <v>2666</v>
      </c>
      <c r="D845" s="16" t="s">
        <v>2667</v>
      </c>
      <c r="E845" s="11" t="s">
        <v>37</v>
      </c>
      <c r="F845" s="11" t="s">
        <v>17</v>
      </c>
      <c r="G845" s="12">
        <v>0</v>
      </c>
      <c r="H845" s="14">
        <v>0.2</v>
      </c>
      <c r="I845" s="11">
        <v>431.28</v>
      </c>
      <c r="J845" s="16" t="s">
        <v>24</v>
      </c>
      <c r="K845" s="12">
        <v>0.6</v>
      </c>
      <c r="L845" s="15">
        <v>258.77</v>
      </c>
    </row>
    <row r="846" spans="1:12">
      <c r="A846" s="9">
        <v>844</v>
      </c>
      <c r="B846" s="16" t="s">
        <v>2668</v>
      </c>
      <c r="C846" s="17" t="s">
        <v>2669</v>
      </c>
      <c r="D846" s="16" t="s">
        <v>2670</v>
      </c>
      <c r="E846" s="11" t="s">
        <v>369</v>
      </c>
      <c r="F846" s="11" t="s">
        <v>17</v>
      </c>
      <c r="G846" s="12">
        <v>0</v>
      </c>
      <c r="H846" s="14">
        <v>0.2</v>
      </c>
      <c r="I846" s="11">
        <v>16437.12</v>
      </c>
      <c r="J846" s="16" t="s">
        <v>24</v>
      </c>
      <c r="K846" s="12">
        <v>0.6</v>
      </c>
      <c r="L846" s="15">
        <v>9862.27</v>
      </c>
    </row>
    <row r="847" spans="1:12">
      <c r="A847" s="9">
        <v>845</v>
      </c>
      <c r="B847" s="16" t="s">
        <v>2671</v>
      </c>
      <c r="C847" s="17" t="s">
        <v>2672</v>
      </c>
      <c r="D847" s="16" t="s">
        <v>2673</v>
      </c>
      <c r="E847" s="11" t="s">
        <v>44</v>
      </c>
      <c r="F847" s="11" t="s">
        <v>17</v>
      </c>
      <c r="G847" s="12">
        <v>0</v>
      </c>
      <c r="H847" s="14">
        <v>0.2</v>
      </c>
      <c r="I847" s="11">
        <v>692.76</v>
      </c>
      <c r="J847" s="16" t="s">
        <v>24</v>
      </c>
      <c r="K847" s="12">
        <v>0.6</v>
      </c>
      <c r="L847" s="15">
        <v>415.66</v>
      </c>
    </row>
    <row r="848" spans="1:12">
      <c r="A848" s="9">
        <v>846</v>
      </c>
      <c r="B848" s="16" t="s">
        <v>2674</v>
      </c>
      <c r="C848" s="17" t="s">
        <v>2675</v>
      </c>
      <c r="D848" s="16" t="s">
        <v>2676</v>
      </c>
      <c r="E848" s="11" t="s">
        <v>56</v>
      </c>
      <c r="F848" s="11" t="s">
        <v>17</v>
      </c>
      <c r="G848" s="12">
        <v>0</v>
      </c>
      <c r="H848" s="14">
        <v>0.2</v>
      </c>
      <c r="I848" s="11">
        <v>5192</v>
      </c>
      <c r="J848" s="16" t="s">
        <v>24</v>
      </c>
      <c r="K848" s="12">
        <v>0.6</v>
      </c>
      <c r="L848" s="15">
        <v>3115.2</v>
      </c>
    </row>
    <row r="849" spans="1:12">
      <c r="A849" s="9">
        <v>847</v>
      </c>
      <c r="B849" s="16" t="s">
        <v>2677</v>
      </c>
      <c r="C849" s="17" t="s">
        <v>2678</v>
      </c>
      <c r="D849" s="16" t="s">
        <v>2679</v>
      </c>
      <c r="E849" s="11" t="s">
        <v>164</v>
      </c>
      <c r="F849" s="11" t="s">
        <v>17</v>
      </c>
      <c r="G849" s="12">
        <v>0</v>
      </c>
      <c r="H849" s="14">
        <v>0.2</v>
      </c>
      <c r="I849" s="11">
        <v>3666.24</v>
      </c>
      <c r="J849" s="16" t="s">
        <v>24</v>
      </c>
      <c r="K849" s="12">
        <v>0.6</v>
      </c>
      <c r="L849" s="15">
        <v>2199.74</v>
      </c>
    </row>
    <row r="850" spans="1:12">
      <c r="A850" s="9">
        <v>848</v>
      </c>
      <c r="B850" s="16" t="s">
        <v>2680</v>
      </c>
      <c r="C850" s="17" t="s">
        <v>2681</v>
      </c>
      <c r="D850" s="16" t="s">
        <v>2682</v>
      </c>
      <c r="E850" s="11" t="s">
        <v>23</v>
      </c>
      <c r="F850" s="11" t="s">
        <v>17</v>
      </c>
      <c r="G850" s="12">
        <v>0</v>
      </c>
      <c r="H850" s="14">
        <v>0.2</v>
      </c>
      <c r="I850" s="11">
        <v>1165.92</v>
      </c>
      <c r="J850" s="16" t="s">
        <v>24</v>
      </c>
      <c r="K850" s="12">
        <v>0.6</v>
      </c>
      <c r="L850" s="15">
        <v>699.55</v>
      </c>
    </row>
    <row r="851" spans="1:12">
      <c r="A851" s="9">
        <v>849</v>
      </c>
      <c r="B851" s="16" t="s">
        <v>2683</v>
      </c>
      <c r="C851" s="17" t="s">
        <v>2684</v>
      </c>
      <c r="D851" s="16" t="s">
        <v>2685</v>
      </c>
      <c r="E851" s="11" t="s">
        <v>44</v>
      </c>
      <c r="F851" s="11" t="s">
        <v>17</v>
      </c>
      <c r="G851" s="12">
        <v>0</v>
      </c>
      <c r="H851" s="14">
        <v>0.2</v>
      </c>
      <c r="I851" s="11">
        <v>878.4</v>
      </c>
      <c r="J851" s="16" t="s">
        <v>24</v>
      </c>
      <c r="K851" s="12">
        <v>0.6</v>
      </c>
      <c r="L851" s="15">
        <v>527.04</v>
      </c>
    </row>
    <row r="852" spans="1:12">
      <c r="A852" s="9">
        <v>850</v>
      </c>
      <c r="B852" s="16" t="s">
        <v>2686</v>
      </c>
      <c r="C852" s="17" t="s">
        <v>2687</v>
      </c>
      <c r="D852" s="16" t="s">
        <v>2688</v>
      </c>
      <c r="E852" s="11" t="s">
        <v>44</v>
      </c>
      <c r="F852" s="11" t="s">
        <v>17</v>
      </c>
      <c r="G852" s="12">
        <v>0</v>
      </c>
      <c r="H852" s="14">
        <v>0.2</v>
      </c>
      <c r="I852" s="11">
        <v>878.4</v>
      </c>
      <c r="J852" s="16" t="s">
        <v>24</v>
      </c>
      <c r="K852" s="12">
        <v>0.6</v>
      </c>
      <c r="L852" s="15">
        <v>527.04</v>
      </c>
    </row>
    <row r="853" spans="1:12">
      <c r="A853" s="9">
        <v>851</v>
      </c>
      <c r="B853" s="16" t="s">
        <v>2689</v>
      </c>
      <c r="C853" s="17" t="s">
        <v>2690</v>
      </c>
      <c r="D853" s="16" t="s">
        <v>2691</v>
      </c>
      <c r="E853" s="11" t="s">
        <v>93</v>
      </c>
      <c r="F853" s="11" t="s">
        <v>17</v>
      </c>
      <c r="G853" s="12">
        <v>0</v>
      </c>
      <c r="H853" s="14">
        <v>0.2</v>
      </c>
      <c r="I853" s="11">
        <v>2337.12</v>
      </c>
      <c r="J853" s="16" t="s">
        <v>24</v>
      </c>
      <c r="K853" s="12">
        <v>0.6</v>
      </c>
      <c r="L853" s="15">
        <v>1402.27</v>
      </c>
    </row>
    <row r="854" ht="27" spans="1:12">
      <c r="A854" s="9">
        <v>852</v>
      </c>
      <c r="B854" s="16" t="s">
        <v>2692</v>
      </c>
      <c r="C854" s="17" t="s">
        <v>2693</v>
      </c>
      <c r="D854" s="16" t="s">
        <v>2694</v>
      </c>
      <c r="E854" s="11" t="s">
        <v>369</v>
      </c>
      <c r="F854" s="11" t="s">
        <v>17</v>
      </c>
      <c r="G854" s="12">
        <v>0</v>
      </c>
      <c r="H854" s="14">
        <v>0.2</v>
      </c>
      <c r="I854" s="11">
        <v>7762.8</v>
      </c>
      <c r="J854" s="16" t="s">
        <v>24</v>
      </c>
      <c r="K854" s="12">
        <v>0.6</v>
      </c>
      <c r="L854" s="15">
        <v>4657.68</v>
      </c>
    </row>
    <row r="855" spans="1:12">
      <c r="A855" s="9">
        <v>853</v>
      </c>
      <c r="B855" s="16" t="s">
        <v>2695</v>
      </c>
      <c r="C855" s="17" t="s">
        <v>2696</v>
      </c>
      <c r="D855" s="16" t="s">
        <v>2697</v>
      </c>
      <c r="E855" s="11" t="s">
        <v>44</v>
      </c>
      <c r="F855" s="11" t="s">
        <v>17</v>
      </c>
      <c r="G855" s="12">
        <v>0</v>
      </c>
      <c r="H855" s="14">
        <v>0.2</v>
      </c>
      <c r="I855" s="11">
        <v>616.92</v>
      </c>
      <c r="J855" s="16" t="s">
        <v>24</v>
      </c>
      <c r="K855" s="12">
        <v>0.6</v>
      </c>
      <c r="L855" s="15">
        <v>370.15</v>
      </c>
    </row>
    <row r="856" spans="1:12">
      <c r="A856" s="9">
        <v>854</v>
      </c>
      <c r="B856" s="16" t="s">
        <v>2698</v>
      </c>
      <c r="C856" s="17" t="s">
        <v>2699</v>
      </c>
      <c r="D856" s="16" t="s">
        <v>2700</v>
      </c>
      <c r="E856" s="11" t="s">
        <v>44</v>
      </c>
      <c r="F856" s="11" t="s">
        <v>17</v>
      </c>
      <c r="G856" s="12">
        <v>0</v>
      </c>
      <c r="H856" s="14">
        <v>0.2</v>
      </c>
      <c r="I856" s="11">
        <v>878.4</v>
      </c>
      <c r="J856" s="16" t="s">
        <v>24</v>
      </c>
      <c r="K856" s="12">
        <v>0.6</v>
      </c>
      <c r="L856" s="15">
        <v>527.04</v>
      </c>
    </row>
    <row r="857" spans="1:12">
      <c r="A857" s="9">
        <v>855</v>
      </c>
      <c r="B857" s="16" t="s">
        <v>2701</v>
      </c>
      <c r="C857" s="17" t="s">
        <v>2702</v>
      </c>
      <c r="D857" s="16" t="s">
        <v>2703</v>
      </c>
      <c r="E857" s="11" t="s">
        <v>37</v>
      </c>
      <c r="F857" s="11" t="s">
        <v>17</v>
      </c>
      <c r="G857" s="12">
        <v>0</v>
      </c>
      <c r="H857" s="14">
        <v>0.2</v>
      </c>
      <c r="I857" s="11">
        <v>1200</v>
      </c>
      <c r="J857" s="16" t="s">
        <v>24</v>
      </c>
      <c r="K857" s="12">
        <v>0.6</v>
      </c>
      <c r="L857" s="15">
        <v>720</v>
      </c>
    </row>
    <row r="858" spans="1:12">
      <c r="A858" s="9">
        <v>856</v>
      </c>
      <c r="B858" s="16" t="s">
        <v>2704</v>
      </c>
      <c r="C858" s="17" t="s">
        <v>2705</v>
      </c>
      <c r="D858" s="16" t="s">
        <v>2706</v>
      </c>
      <c r="E858" s="11" t="s">
        <v>44</v>
      </c>
      <c r="F858" s="11" t="s">
        <v>17</v>
      </c>
      <c r="G858" s="12">
        <v>0</v>
      </c>
      <c r="H858" s="14">
        <v>0.2</v>
      </c>
      <c r="I858" s="11">
        <v>580.32</v>
      </c>
      <c r="J858" s="16" t="s">
        <v>24</v>
      </c>
      <c r="K858" s="12">
        <v>0.6</v>
      </c>
      <c r="L858" s="15">
        <v>348.19</v>
      </c>
    </row>
    <row r="859" spans="1:12">
      <c r="A859" s="9">
        <v>857</v>
      </c>
      <c r="B859" s="16" t="s">
        <v>2707</v>
      </c>
      <c r="C859" s="17" t="s">
        <v>2708</v>
      </c>
      <c r="D859" s="16" t="s">
        <v>2709</v>
      </c>
      <c r="E859" s="11" t="s">
        <v>56</v>
      </c>
      <c r="F859" s="11" t="s">
        <v>17</v>
      </c>
      <c r="G859" s="12">
        <v>0</v>
      </c>
      <c r="H859" s="14">
        <v>0.2</v>
      </c>
      <c r="I859" s="11">
        <v>4412.4</v>
      </c>
      <c r="J859" s="16" t="s">
        <v>24</v>
      </c>
      <c r="K859" s="12">
        <v>0.6</v>
      </c>
      <c r="L859" s="15">
        <v>2647.44</v>
      </c>
    </row>
    <row r="860" spans="1:12">
      <c r="A860" s="9">
        <v>858</v>
      </c>
      <c r="B860" s="16" t="s">
        <v>2710</v>
      </c>
      <c r="C860" s="17" t="s">
        <v>2711</v>
      </c>
      <c r="D860" s="16" t="s">
        <v>2712</v>
      </c>
      <c r="E860" s="11" t="s">
        <v>1566</v>
      </c>
      <c r="F860" s="11" t="s">
        <v>37</v>
      </c>
      <c r="G860" s="12">
        <v>0.0068</v>
      </c>
      <c r="H860" s="14">
        <v>0.055</v>
      </c>
      <c r="I860" s="11">
        <v>67167</v>
      </c>
      <c r="J860" s="16" t="s">
        <v>29</v>
      </c>
      <c r="K860" s="12">
        <v>0.6</v>
      </c>
      <c r="L860" s="15">
        <v>40300.2</v>
      </c>
    </row>
    <row r="861" spans="1:12">
      <c r="A861" s="9">
        <v>859</v>
      </c>
      <c r="B861" s="16" t="s">
        <v>2713</v>
      </c>
      <c r="C861" s="17" t="s">
        <v>2714</v>
      </c>
      <c r="D861" s="16" t="s">
        <v>2715</v>
      </c>
      <c r="E861" s="11" t="s">
        <v>164</v>
      </c>
      <c r="F861" s="11" t="s">
        <v>17</v>
      </c>
      <c r="G861" s="12">
        <v>0</v>
      </c>
      <c r="H861" s="14">
        <v>0.2</v>
      </c>
      <c r="I861" s="11">
        <v>2629.92</v>
      </c>
      <c r="J861" s="16" t="s">
        <v>24</v>
      </c>
      <c r="K861" s="12">
        <v>0.6</v>
      </c>
      <c r="L861" s="15">
        <v>1577.95</v>
      </c>
    </row>
    <row r="862" spans="1:12">
      <c r="A862" s="9">
        <v>860</v>
      </c>
      <c r="B862" s="16" t="s">
        <v>2716</v>
      </c>
      <c r="C862" s="17" t="s">
        <v>2717</v>
      </c>
      <c r="D862" s="16" t="s">
        <v>2718</v>
      </c>
      <c r="E862" s="11" t="s">
        <v>44</v>
      </c>
      <c r="F862" s="11" t="s">
        <v>17</v>
      </c>
      <c r="G862" s="12">
        <v>0</v>
      </c>
      <c r="H862" s="14">
        <v>0.2</v>
      </c>
      <c r="I862" s="11">
        <v>768.6</v>
      </c>
      <c r="J862" s="16" t="s">
        <v>24</v>
      </c>
      <c r="K862" s="12">
        <v>0.6</v>
      </c>
      <c r="L862" s="15">
        <v>461.16</v>
      </c>
    </row>
    <row r="863" spans="1:12">
      <c r="A863" s="9">
        <v>861</v>
      </c>
      <c r="B863" s="16" t="s">
        <v>2719</v>
      </c>
      <c r="C863" s="17" t="s">
        <v>2720</v>
      </c>
      <c r="D863" s="16" t="s">
        <v>2721</v>
      </c>
      <c r="E863" s="11" t="s">
        <v>122</v>
      </c>
      <c r="F863" s="11" t="s">
        <v>17</v>
      </c>
      <c r="G863" s="12">
        <v>0</v>
      </c>
      <c r="H863" s="14">
        <v>0.2</v>
      </c>
      <c r="I863" s="11">
        <v>1756.8</v>
      </c>
      <c r="J863" s="16" t="s">
        <v>24</v>
      </c>
      <c r="K863" s="12">
        <v>0.6</v>
      </c>
      <c r="L863" s="15">
        <v>1054.08</v>
      </c>
    </row>
    <row r="864" spans="1:12">
      <c r="A864" s="9">
        <v>862</v>
      </c>
      <c r="B864" s="16" t="s">
        <v>2722</v>
      </c>
      <c r="C864" s="17" t="s">
        <v>2723</v>
      </c>
      <c r="D864" s="16" t="s">
        <v>2724</v>
      </c>
      <c r="E864" s="11" t="s">
        <v>23</v>
      </c>
      <c r="F864" s="11" t="s">
        <v>17</v>
      </c>
      <c r="G864" s="12">
        <v>0</v>
      </c>
      <c r="H864" s="14">
        <v>0.2</v>
      </c>
      <c r="I864" s="11">
        <v>1024.8</v>
      </c>
      <c r="J864" s="16" t="s">
        <v>24</v>
      </c>
      <c r="K864" s="12">
        <v>0.6</v>
      </c>
      <c r="L864" s="15">
        <v>614.88</v>
      </c>
    </row>
    <row r="865" ht="27" spans="1:12">
      <c r="A865" s="9">
        <v>863</v>
      </c>
      <c r="B865" s="16" t="s">
        <v>2725</v>
      </c>
      <c r="C865" s="17" t="s">
        <v>2726</v>
      </c>
      <c r="D865" s="16" t="s">
        <v>2727</v>
      </c>
      <c r="E865" s="11" t="s">
        <v>122</v>
      </c>
      <c r="F865" s="11" t="s">
        <v>17</v>
      </c>
      <c r="G865" s="12">
        <v>0</v>
      </c>
      <c r="H865" s="14">
        <v>0.2</v>
      </c>
      <c r="I865" s="11">
        <v>1354.2</v>
      </c>
      <c r="J865" s="16" t="s">
        <v>24</v>
      </c>
      <c r="K865" s="12">
        <v>0.6</v>
      </c>
      <c r="L865" s="15">
        <v>812.52</v>
      </c>
    </row>
    <row r="866" spans="1:12">
      <c r="A866" s="9">
        <v>864</v>
      </c>
      <c r="B866" s="16" t="s">
        <v>2728</v>
      </c>
      <c r="C866" s="17" t="s">
        <v>2729</v>
      </c>
      <c r="D866" s="16" t="s">
        <v>2730</v>
      </c>
      <c r="E866" s="11" t="s">
        <v>2731</v>
      </c>
      <c r="F866" s="11" t="s">
        <v>17</v>
      </c>
      <c r="G866" s="12">
        <v>0</v>
      </c>
      <c r="H866" s="14">
        <v>0.055</v>
      </c>
      <c r="I866" s="11">
        <v>56656.92</v>
      </c>
      <c r="J866" s="16" t="s">
        <v>24</v>
      </c>
      <c r="K866" s="12">
        <v>0.6</v>
      </c>
      <c r="L866" s="15">
        <v>33994.15</v>
      </c>
    </row>
    <row r="867" spans="1:12">
      <c r="A867" s="9">
        <v>865</v>
      </c>
      <c r="B867" s="16" t="s">
        <v>2732</v>
      </c>
      <c r="C867" s="17" t="s">
        <v>2733</v>
      </c>
      <c r="D867" s="16" t="s">
        <v>2734</v>
      </c>
      <c r="E867" s="11" t="s">
        <v>2735</v>
      </c>
      <c r="F867" s="11" t="s">
        <v>37</v>
      </c>
      <c r="G867" s="12">
        <v>0.0057</v>
      </c>
      <c r="H867" s="14">
        <v>0.055</v>
      </c>
      <c r="I867" s="11">
        <v>76628.4</v>
      </c>
      <c r="J867" s="16" t="s">
        <v>24</v>
      </c>
      <c r="K867" s="12">
        <v>0.6</v>
      </c>
      <c r="L867" s="15">
        <v>45977.04</v>
      </c>
    </row>
    <row r="868" spans="1:12">
      <c r="A868" s="9">
        <v>866</v>
      </c>
      <c r="B868" s="16" t="s">
        <v>2736</v>
      </c>
      <c r="C868" s="17" t="s">
        <v>2737</v>
      </c>
      <c r="D868" s="16" t="s">
        <v>2738</v>
      </c>
      <c r="E868" s="11" t="s">
        <v>1312</v>
      </c>
      <c r="F868" s="11" t="s">
        <v>37</v>
      </c>
      <c r="G868" s="12">
        <v>0.013</v>
      </c>
      <c r="H868" s="14">
        <v>0.055</v>
      </c>
      <c r="I868" s="11">
        <v>33372.12</v>
      </c>
      <c r="J868" s="16" t="s">
        <v>24</v>
      </c>
      <c r="K868" s="12">
        <v>0.6</v>
      </c>
      <c r="L868" s="15">
        <v>20023.27</v>
      </c>
    </row>
    <row r="869" ht="27" spans="1:12">
      <c r="A869" s="9">
        <v>867</v>
      </c>
      <c r="B869" s="16" t="s">
        <v>2739</v>
      </c>
      <c r="C869" s="17" t="s">
        <v>2740</v>
      </c>
      <c r="D869" s="16" t="s">
        <v>2741</v>
      </c>
      <c r="E869" s="11" t="s">
        <v>2742</v>
      </c>
      <c r="F869" s="11" t="s">
        <v>17</v>
      </c>
      <c r="G869" s="12">
        <v>0</v>
      </c>
      <c r="H869" s="14">
        <v>0.055</v>
      </c>
      <c r="I869" s="11">
        <v>36834.84</v>
      </c>
      <c r="J869" s="16" t="s">
        <v>24</v>
      </c>
      <c r="K869" s="12">
        <v>0.6</v>
      </c>
      <c r="L869" s="15">
        <v>22100.9</v>
      </c>
    </row>
    <row r="870" spans="1:12">
      <c r="A870" s="9">
        <v>868</v>
      </c>
      <c r="B870" s="16" t="s">
        <v>2743</v>
      </c>
      <c r="C870" s="17" t="s">
        <v>2744</v>
      </c>
      <c r="D870" s="16" t="s">
        <v>2745</v>
      </c>
      <c r="E870" s="11" t="s">
        <v>441</v>
      </c>
      <c r="F870" s="11" t="s">
        <v>17</v>
      </c>
      <c r="G870" s="12">
        <v>0</v>
      </c>
      <c r="H870" s="14">
        <v>0.2</v>
      </c>
      <c r="I870" s="11">
        <v>10875</v>
      </c>
      <c r="J870" s="16" t="s">
        <v>24</v>
      </c>
      <c r="K870" s="12">
        <v>0.6</v>
      </c>
      <c r="L870" s="15">
        <v>6525</v>
      </c>
    </row>
    <row r="871" spans="1:12">
      <c r="A871" s="9">
        <v>869</v>
      </c>
      <c r="B871" s="16" t="s">
        <v>2746</v>
      </c>
      <c r="C871" s="17" t="s">
        <v>2747</v>
      </c>
      <c r="D871" s="16" t="s">
        <v>2748</v>
      </c>
      <c r="E871" s="11" t="s">
        <v>78</v>
      </c>
      <c r="F871" s="11" t="s">
        <v>17</v>
      </c>
      <c r="G871" s="12">
        <v>0</v>
      </c>
      <c r="H871" s="14">
        <v>0.2</v>
      </c>
      <c r="I871" s="11">
        <v>1647</v>
      </c>
      <c r="J871" s="16" t="s">
        <v>24</v>
      </c>
      <c r="K871" s="12">
        <v>0.6</v>
      </c>
      <c r="L871" s="15">
        <v>988.2</v>
      </c>
    </row>
    <row r="872" spans="1:12">
      <c r="A872" s="9">
        <v>870</v>
      </c>
      <c r="B872" s="16" t="s">
        <v>2749</v>
      </c>
      <c r="C872" s="17" t="s">
        <v>2750</v>
      </c>
      <c r="D872" s="16" t="s">
        <v>2751</v>
      </c>
      <c r="E872" s="11" t="s">
        <v>93</v>
      </c>
      <c r="F872" s="11" t="s">
        <v>17</v>
      </c>
      <c r="G872" s="12">
        <v>0</v>
      </c>
      <c r="H872" s="14">
        <v>0.2</v>
      </c>
      <c r="I872" s="11">
        <v>2525.4</v>
      </c>
      <c r="J872" s="16" t="s">
        <v>24</v>
      </c>
      <c r="K872" s="12">
        <v>0.6</v>
      </c>
      <c r="L872" s="15">
        <v>1515.24</v>
      </c>
    </row>
    <row r="873" spans="1:12">
      <c r="A873" s="9">
        <v>871</v>
      </c>
      <c r="B873" s="16" t="s">
        <v>2752</v>
      </c>
      <c r="C873" s="17" t="s">
        <v>2753</v>
      </c>
      <c r="D873" s="16" t="s">
        <v>2754</v>
      </c>
      <c r="E873" s="11" t="s">
        <v>23</v>
      </c>
      <c r="F873" s="11" t="s">
        <v>17</v>
      </c>
      <c r="G873" s="12">
        <v>0</v>
      </c>
      <c r="H873" s="14">
        <v>0.2</v>
      </c>
      <c r="I873" s="11">
        <v>1317.6</v>
      </c>
      <c r="J873" s="16" t="s">
        <v>24</v>
      </c>
      <c r="K873" s="12">
        <v>0.6</v>
      </c>
      <c r="L873" s="15">
        <v>790.56</v>
      </c>
    </row>
    <row r="874" spans="1:12">
      <c r="A874" s="9">
        <v>872</v>
      </c>
      <c r="B874" s="16" t="s">
        <v>2755</v>
      </c>
      <c r="C874" s="17" t="s">
        <v>2756</v>
      </c>
      <c r="D874" s="16" t="s">
        <v>2757</v>
      </c>
      <c r="E874" s="11" t="s">
        <v>23</v>
      </c>
      <c r="F874" s="11" t="s">
        <v>17</v>
      </c>
      <c r="G874" s="12">
        <v>0</v>
      </c>
      <c r="H874" s="14">
        <v>0.2</v>
      </c>
      <c r="I874" s="11">
        <v>1317.6</v>
      </c>
      <c r="J874" s="16" t="s">
        <v>24</v>
      </c>
      <c r="K874" s="12">
        <v>0.6</v>
      </c>
      <c r="L874" s="15">
        <v>790.56</v>
      </c>
    </row>
    <row r="875" spans="1:12">
      <c r="A875" s="9">
        <v>873</v>
      </c>
      <c r="B875" s="16" t="s">
        <v>2758</v>
      </c>
      <c r="C875" s="17" t="s">
        <v>2759</v>
      </c>
      <c r="D875" s="16" t="s">
        <v>2760</v>
      </c>
      <c r="E875" s="11" t="s">
        <v>122</v>
      </c>
      <c r="F875" s="11" t="s">
        <v>17</v>
      </c>
      <c r="G875" s="12">
        <v>0</v>
      </c>
      <c r="H875" s="14">
        <v>0.2</v>
      </c>
      <c r="I875" s="11">
        <v>1756.8</v>
      </c>
      <c r="J875" s="16" t="s">
        <v>24</v>
      </c>
      <c r="K875" s="12">
        <v>0.6</v>
      </c>
      <c r="L875" s="15">
        <v>1054.08</v>
      </c>
    </row>
    <row r="876" spans="1:12">
      <c r="A876" s="9">
        <v>874</v>
      </c>
      <c r="B876" s="16" t="s">
        <v>2761</v>
      </c>
      <c r="C876" s="17" t="s">
        <v>2762</v>
      </c>
      <c r="D876" s="16" t="s">
        <v>2763</v>
      </c>
      <c r="E876" s="11" t="s">
        <v>78</v>
      </c>
      <c r="F876" s="11" t="s">
        <v>17</v>
      </c>
      <c r="G876" s="12">
        <v>0</v>
      </c>
      <c r="H876" s="14">
        <v>0.2</v>
      </c>
      <c r="I876" s="11">
        <v>1883.4</v>
      </c>
      <c r="J876" s="16" t="s">
        <v>24</v>
      </c>
      <c r="K876" s="12">
        <v>0.6</v>
      </c>
      <c r="L876" s="15">
        <v>1130.04</v>
      </c>
    </row>
    <row r="877" spans="1:12">
      <c r="A877" s="9">
        <v>875</v>
      </c>
      <c r="B877" s="16" t="s">
        <v>2764</v>
      </c>
      <c r="C877" s="17" t="s">
        <v>2765</v>
      </c>
      <c r="D877" s="16" t="s">
        <v>2766</v>
      </c>
      <c r="E877" s="11" t="s">
        <v>44</v>
      </c>
      <c r="F877" s="11" t="s">
        <v>17</v>
      </c>
      <c r="G877" s="12">
        <v>0</v>
      </c>
      <c r="H877" s="14">
        <v>0.2</v>
      </c>
      <c r="I877" s="11">
        <v>878.4</v>
      </c>
      <c r="J877" s="16" t="s">
        <v>24</v>
      </c>
      <c r="K877" s="12">
        <v>0.6</v>
      </c>
      <c r="L877" s="15">
        <v>527.04</v>
      </c>
    </row>
    <row r="878" ht="27" spans="1:12">
      <c r="A878" s="9">
        <v>876</v>
      </c>
      <c r="B878" s="16" t="s">
        <v>2767</v>
      </c>
      <c r="C878" s="17" t="s">
        <v>2768</v>
      </c>
      <c r="D878" s="16" t="s">
        <v>2769</v>
      </c>
      <c r="E878" s="11" t="s">
        <v>2373</v>
      </c>
      <c r="F878" s="11" t="s">
        <v>17</v>
      </c>
      <c r="G878" s="12">
        <v>0</v>
      </c>
      <c r="H878" s="14">
        <v>0.2</v>
      </c>
      <c r="I878" s="11">
        <v>43747.82</v>
      </c>
      <c r="J878" s="16" t="s">
        <v>18</v>
      </c>
      <c r="K878" s="12">
        <v>0.3</v>
      </c>
      <c r="L878" s="15">
        <v>13124.35</v>
      </c>
    </row>
    <row r="879" spans="1:12">
      <c r="A879" s="9">
        <v>877</v>
      </c>
      <c r="B879" s="16" t="s">
        <v>2770</v>
      </c>
      <c r="C879" s="17" t="s">
        <v>2771</v>
      </c>
      <c r="D879" s="16" t="s">
        <v>2772</v>
      </c>
      <c r="E879" s="11" t="s">
        <v>1020</v>
      </c>
      <c r="F879" s="11" t="s">
        <v>17</v>
      </c>
      <c r="G879" s="12">
        <v>0</v>
      </c>
      <c r="H879" s="14">
        <v>0.055</v>
      </c>
      <c r="I879" s="11">
        <v>40654</v>
      </c>
      <c r="J879" s="16" t="s">
        <v>24</v>
      </c>
      <c r="K879" s="12">
        <v>0.6</v>
      </c>
      <c r="L879" s="15">
        <v>24392.4</v>
      </c>
    </row>
    <row r="880" spans="1:12">
      <c r="A880" s="9">
        <v>878</v>
      </c>
      <c r="B880" s="16" t="s">
        <v>2773</v>
      </c>
      <c r="C880" s="17" t="s">
        <v>2774</v>
      </c>
      <c r="D880" s="16" t="s">
        <v>2775</v>
      </c>
      <c r="E880" s="11" t="s">
        <v>1658</v>
      </c>
      <c r="F880" s="11" t="s">
        <v>17</v>
      </c>
      <c r="G880" s="12">
        <v>0</v>
      </c>
      <c r="H880" s="14">
        <v>0.055</v>
      </c>
      <c r="I880" s="11">
        <v>20677.08</v>
      </c>
      <c r="J880" s="16" t="s">
        <v>24</v>
      </c>
      <c r="K880" s="12">
        <v>0.6</v>
      </c>
      <c r="L880" s="15">
        <v>12406.25</v>
      </c>
    </row>
    <row r="881" spans="1:12">
      <c r="A881" s="9">
        <v>879</v>
      </c>
      <c r="B881" s="16" t="s">
        <v>2776</v>
      </c>
      <c r="C881" s="17" t="s">
        <v>2777</v>
      </c>
      <c r="D881" s="16" t="s">
        <v>2778</v>
      </c>
      <c r="E881" s="11" t="s">
        <v>122</v>
      </c>
      <c r="F881" s="11" t="s">
        <v>17</v>
      </c>
      <c r="G881" s="12">
        <v>0</v>
      </c>
      <c r="H881" s="14">
        <v>0.2</v>
      </c>
      <c r="I881" s="11">
        <v>1530.6</v>
      </c>
      <c r="J881" s="16" t="s">
        <v>24</v>
      </c>
      <c r="K881" s="12">
        <v>0.6</v>
      </c>
      <c r="L881" s="15">
        <v>918.36</v>
      </c>
    </row>
    <row r="882" spans="1:12">
      <c r="A882" s="9">
        <v>880</v>
      </c>
      <c r="B882" s="16" t="s">
        <v>2779</v>
      </c>
      <c r="C882" s="17" t="s">
        <v>2780</v>
      </c>
      <c r="D882" s="16" t="s">
        <v>2781</v>
      </c>
      <c r="E882" s="11" t="s">
        <v>441</v>
      </c>
      <c r="F882" s="11" t="s">
        <v>17</v>
      </c>
      <c r="G882" s="12">
        <v>0</v>
      </c>
      <c r="H882" s="14">
        <v>0.2</v>
      </c>
      <c r="I882" s="11">
        <v>6875.52</v>
      </c>
      <c r="J882" s="16" t="s">
        <v>24</v>
      </c>
      <c r="K882" s="12">
        <v>0.6</v>
      </c>
      <c r="L882" s="15">
        <v>4125.31</v>
      </c>
    </row>
    <row r="883" spans="1:12">
      <c r="A883" s="9">
        <v>881</v>
      </c>
      <c r="B883" s="16" t="s">
        <v>2782</v>
      </c>
      <c r="C883" s="17" t="s">
        <v>2783</v>
      </c>
      <c r="D883" s="16" t="s">
        <v>2784</v>
      </c>
      <c r="E883" s="11" t="s">
        <v>44</v>
      </c>
      <c r="F883" s="11" t="s">
        <v>17</v>
      </c>
      <c r="G883" s="12">
        <v>0</v>
      </c>
      <c r="H883" s="14">
        <v>0.2</v>
      </c>
      <c r="I883" s="11">
        <v>692.8</v>
      </c>
      <c r="J883" s="16" t="s">
        <v>24</v>
      </c>
      <c r="K883" s="12">
        <v>0.6</v>
      </c>
      <c r="L883" s="15">
        <v>415.68</v>
      </c>
    </row>
    <row r="884" spans="1:12">
      <c r="A884" s="9">
        <v>882</v>
      </c>
      <c r="B884" s="16" t="s">
        <v>2785</v>
      </c>
      <c r="C884" s="17" t="s">
        <v>2786</v>
      </c>
      <c r="D884" s="16" t="s">
        <v>2787</v>
      </c>
      <c r="E884" s="11" t="s">
        <v>78</v>
      </c>
      <c r="F884" s="11" t="s">
        <v>37</v>
      </c>
      <c r="G884" s="12">
        <v>0.2</v>
      </c>
      <c r="H884" s="14">
        <v>0.2</v>
      </c>
      <c r="I884" s="11">
        <v>1956.24</v>
      </c>
      <c r="J884" s="16" t="s">
        <v>24</v>
      </c>
      <c r="K884" s="12">
        <v>0.6</v>
      </c>
      <c r="L884" s="15">
        <v>1173.74</v>
      </c>
    </row>
    <row r="885" spans="1:12">
      <c r="A885" s="9">
        <v>883</v>
      </c>
      <c r="B885" s="16" t="s">
        <v>2788</v>
      </c>
      <c r="C885" s="17" t="s">
        <v>2789</v>
      </c>
      <c r="D885" s="16" t="s">
        <v>2790</v>
      </c>
      <c r="E885" s="11" t="s">
        <v>235</v>
      </c>
      <c r="F885" s="11" t="s">
        <v>17</v>
      </c>
      <c r="G885" s="12">
        <v>0</v>
      </c>
      <c r="H885" s="14">
        <v>0.2</v>
      </c>
      <c r="I885" s="11">
        <v>6287.28</v>
      </c>
      <c r="J885" s="16" t="s">
        <v>24</v>
      </c>
      <c r="K885" s="12">
        <v>0.6</v>
      </c>
      <c r="L885" s="15">
        <v>3772.37</v>
      </c>
    </row>
    <row r="886" spans="1:12">
      <c r="A886" s="9">
        <v>884</v>
      </c>
      <c r="B886" s="16" t="s">
        <v>2791</v>
      </c>
      <c r="C886" s="17" t="s">
        <v>2792</v>
      </c>
      <c r="D886" s="16" t="s">
        <v>2793</v>
      </c>
      <c r="E886" s="11" t="s">
        <v>37</v>
      </c>
      <c r="F886" s="11" t="s">
        <v>17</v>
      </c>
      <c r="G886" s="12">
        <v>0</v>
      </c>
      <c r="H886" s="14">
        <v>0.2</v>
      </c>
      <c r="I886" s="11">
        <v>439.2</v>
      </c>
      <c r="J886" s="16" t="s">
        <v>24</v>
      </c>
      <c r="K886" s="12">
        <v>0.6</v>
      </c>
      <c r="L886" s="15">
        <v>263.52</v>
      </c>
    </row>
    <row r="887" spans="1:12">
      <c r="A887" s="9">
        <v>885</v>
      </c>
      <c r="B887" s="16" t="s">
        <v>2794</v>
      </c>
      <c r="C887" s="17" t="s">
        <v>2795</v>
      </c>
      <c r="D887" s="16" t="s">
        <v>2796</v>
      </c>
      <c r="E887" s="11" t="s">
        <v>1566</v>
      </c>
      <c r="F887" s="11" t="s">
        <v>17</v>
      </c>
      <c r="G887" s="12">
        <v>0</v>
      </c>
      <c r="H887" s="14">
        <v>0.055</v>
      </c>
      <c r="I887" s="11">
        <v>134321.94</v>
      </c>
      <c r="J887" s="16" t="s">
        <v>24</v>
      </c>
      <c r="K887" s="12">
        <v>0.6</v>
      </c>
      <c r="L887" s="15">
        <v>80593.16</v>
      </c>
    </row>
    <row r="888" spans="1:12">
      <c r="A888" s="9">
        <v>886</v>
      </c>
      <c r="B888" s="16" t="s">
        <v>2797</v>
      </c>
      <c r="C888" s="17" t="s">
        <v>2798</v>
      </c>
      <c r="D888" s="16" t="s">
        <v>2799</v>
      </c>
      <c r="E888" s="11" t="s">
        <v>37</v>
      </c>
      <c r="F888" s="11" t="s">
        <v>17</v>
      </c>
      <c r="G888" s="12">
        <v>0</v>
      </c>
      <c r="H888" s="14">
        <v>0.2</v>
      </c>
      <c r="I888" s="11">
        <v>439.2</v>
      </c>
      <c r="J888" s="16" t="s">
        <v>24</v>
      </c>
      <c r="K888" s="12">
        <v>0.6</v>
      </c>
      <c r="L888" s="15">
        <v>263.52</v>
      </c>
    </row>
    <row r="889" spans="1:12">
      <c r="A889" s="9">
        <v>887</v>
      </c>
      <c r="B889" s="16" t="s">
        <v>2800</v>
      </c>
      <c r="C889" s="17" t="s">
        <v>2801</v>
      </c>
      <c r="D889" s="16" t="s">
        <v>2802</v>
      </c>
      <c r="E889" s="11" t="s">
        <v>28</v>
      </c>
      <c r="F889" s="11" t="s">
        <v>17</v>
      </c>
      <c r="G889" s="12">
        <v>0</v>
      </c>
      <c r="H889" s="14">
        <v>0.055</v>
      </c>
      <c r="I889" s="11">
        <v>13218.84</v>
      </c>
      <c r="J889" s="16" t="s">
        <v>24</v>
      </c>
      <c r="K889" s="12">
        <v>0.6</v>
      </c>
      <c r="L889" s="15">
        <v>7931.3</v>
      </c>
    </row>
    <row r="890" spans="1:12">
      <c r="A890" s="9">
        <v>888</v>
      </c>
      <c r="B890" s="16" t="s">
        <v>2803</v>
      </c>
      <c r="C890" s="17" t="s">
        <v>2804</v>
      </c>
      <c r="D890" s="16" t="s">
        <v>2805</v>
      </c>
      <c r="E890" s="11" t="s">
        <v>248</v>
      </c>
      <c r="F890" s="11" t="s">
        <v>17</v>
      </c>
      <c r="G890" s="12">
        <v>0</v>
      </c>
      <c r="H890" s="14">
        <v>0.2</v>
      </c>
      <c r="I890" s="11">
        <v>10063.32</v>
      </c>
      <c r="J890" s="16" t="s">
        <v>29</v>
      </c>
      <c r="K890" s="12">
        <v>0.6</v>
      </c>
      <c r="L890" s="15">
        <v>6037.99</v>
      </c>
    </row>
    <row r="891" spans="1:12">
      <c r="A891" s="9">
        <v>889</v>
      </c>
      <c r="B891" s="16" t="s">
        <v>2806</v>
      </c>
      <c r="C891" s="17" t="s">
        <v>2807</v>
      </c>
      <c r="D891" s="16" t="s">
        <v>2808</v>
      </c>
      <c r="E891" s="11" t="s">
        <v>23</v>
      </c>
      <c r="F891" s="11" t="s">
        <v>17</v>
      </c>
      <c r="G891" s="12">
        <v>0</v>
      </c>
      <c r="H891" s="14">
        <v>0.2</v>
      </c>
      <c r="I891" s="11">
        <v>782.76</v>
      </c>
      <c r="J891" s="16" t="s">
        <v>24</v>
      </c>
      <c r="K891" s="12">
        <v>0.6</v>
      </c>
      <c r="L891" s="15">
        <v>469.66</v>
      </c>
    </row>
    <row r="892" spans="1:12">
      <c r="A892" s="9">
        <v>890</v>
      </c>
      <c r="B892" s="16" t="s">
        <v>2809</v>
      </c>
      <c r="C892" s="17" t="s">
        <v>2810</v>
      </c>
      <c r="D892" s="16" t="s">
        <v>2811</v>
      </c>
      <c r="E892" s="11" t="s">
        <v>93</v>
      </c>
      <c r="F892" s="11" t="s">
        <v>37</v>
      </c>
      <c r="G892" s="12">
        <v>0.1667</v>
      </c>
      <c r="H892" s="14">
        <v>0.2</v>
      </c>
      <c r="I892" s="11">
        <v>2289.96</v>
      </c>
      <c r="J892" s="16" t="s">
        <v>24</v>
      </c>
      <c r="K892" s="12">
        <v>0.6</v>
      </c>
      <c r="L892" s="15">
        <v>1373.98</v>
      </c>
    </row>
    <row r="893" spans="1:12">
      <c r="A893" s="9">
        <v>891</v>
      </c>
      <c r="B893" s="16" t="s">
        <v>2812</v>
      </c>
      <c r="C893" s="17" t="s">
        <v>2813</v>
      </c>
      <c r="D893" s="16" t="s">
        <v>2814</v>
      </c>
      <c r="E893" s="11" t="s">
        <v>37</v>
      </c>
      <c r="F893" s="11" t="s">
        <v>17</v>
      </c>
      <c r="G893" s="12">
        <v>0</v>
      </c>
      <c r="H893" s="14">
        <v>0.2</v>
      </c>
      <c r="I893" s="11">
        <v>439.2</v>
      </c>
      <c r="J893" s="16" t="s">
        <v>24</v>
      </c>
      <c r="K893" s="12">
        <v>0.6</v>
      </c>
      <c r="L893" s="15">
        <v>263.52</v>
      </c>
    </row>
    <row r="894" spans="1:12">
      <c r="A894" s="9">
        <v>892</v>
      </c>
      <c r="B894" s="16" t="s">
        <v>2815</v>
      </c>
      <c r="C894" s="17" t="s">
        <v>2816</v>
      </c>
      <c r="D894" s="16" t="s">
        <v>2817</v>
      </c>
      <c r="E894" s="11" t="s">
        <v>37</v>
      </c>
      <c r="F894" s="11" t="s">
        <v>17</v>
      </c>
      <c r="G894" s="12">
        <v>0</v>
      </c>
      <c r="H894" s="14">
        <v>0.2</v>
      </c>
      <c r="I894" s="11">
        <v>540</v>
      </c>
      <c r="J894" s="16" t="s">
        <v>24</v>
      </c>
      <c r="K894" s="12">
        <v>0.6</v>
      </c>
      <c r="L894" s="15">
        <v>324</v>
      </c>
    </row>
    <row r="895" spans="1:12">
      <c r="A895" s="9">
        <v>893</v>
      </c>
      <c r="B895" s="16" t="s">
        <v>2818</v>
      </c>
      <c r="C895" s="17" t="s">
        <v>2819</v>
      </c>
      <c r="D895" s="16" t="s">
        <v>2820</v>
      </c>
      <c r="E895" s="11" t="s">
        <v>44</v>
      </c>
      <c r="F895" s="11" t="s">
        <v>17</v>
      </c>
      <c r="G895" s="12">
        <v>0</v>
      </c>
      <c r="H895" s="14">
        <v>0.2</v>
      </c>
      <c r="I895" s="11">
        <v>622.2</v>
      </c>
      <c r="J895" s="16" t="s">
        <v>24</v>
      </c>
      <c r="K895" s="12">
        <v>0.6</v>
      </c>
      <c r="L895" s="15">
        <v>373.32</v>
      </c>
    </row>
    <row r="896" spans="1:12">
      <c r="A896" s="9">
        <v>894</v>
      </c>
      <c r="B896" s="16" t="s">
        <v>2821</v>
      </c>
      <c r="C896" s="17" t="s">
        <v>2822</v>
      </c>
      <c r="D896" s="16" t="s">
        <v>2823</v>
      </c>
      <c r="E896" s="11" t="s">
        <v>44</v>
      </c>
      <c r="F896" s="11" t="s">
        <v>17</v>
      </c>
      <c r="G896" s="12">
        <v>0</v>
      </c>
      <c r="H896" s="14">
        <v>0.2</v>
      </c>
      <c r="I896" s="11">
        <v>878.4</v>
      </c>
      <c r="J896" s="16" t="s">
        <v>24</v>
      </c>
      <c r="K896" s="12">
        <v>0.6</v>
      </c>
      <c r="L896" s="15">
        <v>527.04</v>
      </c>
    </row>
    <row r="897" spans="1:12">
      <c r="A897" s="9">
        <v>895</v>
      </c>
      <c r="B897" s="16" t="s">
        <v>2824</v>
      </c>
      <c r="C897" s="17" t="s">
        <v>2825</v>
      </c>
      <c r="D897" s="16" t="s">
        <v>2826</v>
      </c>
      <c r="E897" s="11" t="s">
        <v>78</v>
      </c>
      <c r="F897" s="11" t="s">
        <v>17</v>
      </c>
      <c r="G897" s="12">
        <v>0</v>
      </c>
      <c r="H897" s="14">
        <v>0.2</v>
      </c>
      <c r="I897" s="11">
        <v>1706.64</v>
      </c>
      <c r="J897" s="16" t="s">
        <v>24</v>
      </c>
      <c r="K897" s="12">
        <v>0.6</v>
      </c>
      <c r="L897" s="15">
        <v>1023.98</v>
      </c>
    </row>
    <row r="898" spans="1:12">
      <c r="A898" s="9">
        <v>896</v>
      </c>
      <c r="B898" s="16" t="s">
        <v>2827</v>
      </c>
      <c r="C898" s="17" t="s">
        <v>2828</v>
      </c>
      <c r="D898" s="16" t="s">
        <v>2829</v>
      </c>
      <c r="E898" s="11" t="s">
        <v>122</v>
      </c>
      <c r="F898" s="11" t="s">
        <v>17</v>
      </c>
      <c r="G898" s="12">
        <v>0</v>
      </c>
      <c r="H898" s="14">
        <v>0.2</v>
      </c>
      <c r="I898" s="11">
        <v>1756.8</v>
      </c>
      <c r="J898" s="16" t="s">
        <v>24</v>
      </c>
      <c r="K898" s="12">
        <v>0.6</v>
      </c>
      <c r="L898" s="15">
        <v>1054.08</v>
      </c>
    </row>
    <row r="899" spans="1:12">
      <c r="A899" s="9">
        <v>897</v>
      </c>
      <c r="B899" s="16" t="s">
        <v>2830</v>
      </c>
      <c r="C899" s="17" t="s">
        <v>2831</v>
      </c>
      <c r="D899" s="16" t="s">
        <v>2832</v>
      </c>
      <c r="E899" s="11" t="s">
        <v>164</v>
      </c>
      <c r="F899" s="11" t="s">
        <v>17</v>
      </c>
      <c r="G899" s="12">
        <v>0</v>
      </c>
      <c r="H899" s="14">
        <v>0.2</v>
      </c>
      <c r="I899" s="11">
        <v>3950.16</v>
      </c>
      <c r="J899" s="16" t="s">
        <v>24</v>
      </c>
      <c r="K899" s="12">
        <v>0.6</v>
      </c>
      <c r="L899" s="15">
        <v>2370.1</v>
      </c>
    </row>
    <row r="900" spans="1:12">
      <c r="A900" s="9">
        <v>898</v>
      </c>
      <c r="B900" s="16" t="s">
        <v>2833</v>
      </c>
      <c r="C900" s="17" t="s">
        <v>2834</v>
      </c>
      <c r="D900" s="16" t="s">
        <v>2835</v>
      </c>
      <c r="E900" s="11" t="s">
        <v>172</v>
      </c>
      <c r="F900" s="11" t="s">
        <v>17</v>
      </c>
      <c r="G900" s="12">
        <v>0</v>
      </c>
      <c r="H900" s="14">
        <v>0.2</v>
      </c>
      <c r="I900" s="11">
        <v>8405.22</v>
      </c>
      <c r="J900" s="16" t="s">
        <v>24</v>
      </c>
      <c r="K900" s="12">
        <v>0.6</v>
      </c>
      <c r="L900" s="15">
        <v>5043.13</v>
      </c>
    </row>
    <row r="901" spans="1:12">
      <c r="A901" s="9">
        <v>899</v>
      </c>
      <c r="B901" s="16" t="s">
        <v>2836</v>
      </c>
      <c r="C901" s="17" t="s">
        <v>2837</v>
      </c>
      <c r="D901" s="16" t="s">
        <v>2838</v>
      </c>
      <c r="E901" s="11" t="s">
        <v>56</v>
      </c>
      <c r="F901" s="11" t="s">
        <v>17</v>
      </c>
      <c r="G901" s="12">
        <v>0</v>
      </c>
      <c r="H901" s="14">
        <v>0.2</v>
      </c>
      <c r="I901" s="11">
        <v>3870.36</v>
      </c>
      <c r="J901" s="16" t="s">
        <v>24</v>
      </c>
      <c r="K901" s="12">
        <v>0.6</v>
      </c>
      <c r="L901" s="15">
        <v>2322.22</v>
      </c>
    </row>
    <row r="902" spans="1:12">
      <c r="A902" s="9">
        <v>900</v>
      </c>
      <c r="B902" s="16" t="s">
        <v>2839</v>
      </c>
      <c r="C902" s="17" t="s">
        <v>2840</v>
      </c>
      <c r="D902" s="16" t="s">
        <v>2841</v>
      </c>
      <c r="E902" s="11" t="s">
        <v>37</v>
      </c>
      <c r="F902" s="11" t="s">
        <v>17</v>
      </c>
      <c r="G902" s="12">
        <v>0</v>
      </c>
      <c r="H902" s="14">
        <v>0.2</v>
      </c>
      <c r="I902" s="11">
        <v>439.2</v>
      </c>
      <c r="J902" s="16" t="s">
        <v>24</v>
      </c>
      <c r="K902" s="12">
        <v>0.6</v>
      </c>
      <c r="L902" s="15">
        <v>263.52</v>
      </c>
    </row>
    <row r="903" spans="1:12">
      <c r="A903" s="9">
        <v>901</v>
      </c>
      <c r="B903" s="16" t="s">
        <v>2842</v>
      </c>
      <c r="C903" s="17" t="s">
        <v>2843</v>
      </c>
      <c r="D903" s="16" t="s">
        <v>2844</v>
      </c>
      <c r="E903" s="11" t="s">
        <v>93</v>
      </c>
      <c r="F903" s="11" t="s">
        <v>17</v>
      </c>
      <c r="G903" s="12">
        <v>0</v>
      </c>
      <c r="H903" s="14">
        <v>0.2</v>
      </c>
      <c r="I903" s="11">
        <v>2310.72</v>
      </c>
      <c r="J903" s="16" t="s">
        <v>24</v>
      </c>
      <c r="K903" s="12">
        <v>0.6</v>
      </c>
      <c r="L903" s="15">
        <v>1386.43</v>
      </c>
    </row>
    <row r="904" spans="1:12">
      <c r="A904" s="9">
        <v>902</v>
      </c>
      <c r="B904" s="16" t="s">
        <v>2845</v>
      </c>
      <c r="C904" s="17" t="s">
        <v>2846</v>
      </c>
      <c r="D904" s="16" t="s">
        <v>2847</v>
      </c>
      <c r="E904" s="11" t="s">
        <v>37</v>
      </c>
      <c r="F904" s="11" t="s">
        <v>17</v>
      </c>
      <c r="G904" s="12">
        <v>0</v>
      </c>
      <c r="H904" s="14">
        <v>0.2</v>
      </c>
      <c r="I904" s="11">
        <v>439.2</v>
      </c>
      <c r="J904" s="16" t="s">
        <v>24</v>
      </c>
      <c r="K904" s="12">
        <v>0.6</v>
      </c>
      <c r="L904" s="15">
        <v>263.52</v>
      </c>
    </row>
    <row r="905" ht="27" spans="1:12">
      <c r="A905" s="9">
        <v>903</v>
      </c>
      <c r="B905" s="16" t="s">
        <v>2848</v>
      </c>
      <c r="C905" s="17" t="s">
        <v>2849</v>
      </c>
      <c r="D905" s="16" t="s">
        <v>2850</v>
      </c>
      <c r="E905" s="11" t="s">
        <v>23</v>
      </c>
      <c r="F905" s="11" t="s">
        <v>17</v>
      </c>
      <c r="G905" s="12">
        <v>0</v>
      </c>
      <c r="H905" s="14">
        <v>0.2</v>
      </c>
      <c r="I905" s="11">
        <v>1317.6</v>
      </c>
      <c r="J905" s="16" t="s">
        <v>24</v>
      </c>
      <c r="K905" s="12">
        <v>0.6</v>
      </c>
      <c r="L905" s="15">
        <v>790.56</v>
      </c>
    </row>
    <row r="906" spans="1:12">
      <c r="A906" s="9">
        <v>904</v>
      </c>
      <c r="B906" s="16" t="s">
        <v>2851</v>
      </c>
      <c r="C906" s="17" t="s">
        <v>2852</v>
      </c>
      <c r="D906" s="16" t="s">
        <v>2853</v>
      </c>
      <c r="E906" s="11" t="s">
        <v>56</v>
      </c>
      <c r="F906" s="11" t="s">
        <v>17</v>
      </c>
      <c r="G906" s="12">
        <v>0</v>
      </c>
      <c r="H906" s="14">
        <v>0.2</v>
      </c>
      <c r="I906" s="11">
        <v>4008.48</v>
      </c>
      <c r="J906" s="16" t="s">
        <v>24</v>
      </c>
      <c r="K906" s="12">
        <v>0.6</v>
      </c>
      <c r="L906" s="15">
        <v>2405.09</v>
      </c>
    </row>
    <row r="907" spans="1:12">
      <c r="A907" s="9">
        <v>905</v>
      </c>
      <c r="B907" s="16" t="s">
        <v>2854</v>
      </c>
      <c r="C907" s="17" t="s">
        <v>2855</v>
      </c>
      <c r="D907" s="16" t="s">
        <v>2856</v>
      </c>
      <c r="E907" s="11" t="s">
        <v>23</v>
      </c>
      <c r="F907" s="11" t="s">
        <v>17</v>
      </c>
      <c r="G907" s="12">
        <v>0</v>
      </c>
      <c r="H907" s="14">
        <v>0.2</v>
      </c>
      <c r="I907" s="11">
        <v>1098</v>
      </c>
      <c r="J907" s="16" t="s">
        <v>24</v>
      </c>
      <c r="K907" s="12">
        <v>0.6</v>
      </c>
      <c r="L907" s="15">
        <v>658.8</v>
      </c>
    </row>
    <row r="908" spans="1:12">
      <c r="A908" s="9">
        <v>906</v>
      </c>
      <c r="B908" s="16" t="s">
        <v>2857</v>
      </c>
      <c r="C908" s="17" t="s">
        <v>2858</v>
      </c>
      <c r="D908" s="16" t="s">
        <v>2859</v>
      </c>
      <c r="E908" s="11" t="s">
        <v>44</v>
      </c>
      <c r="F908" s="11" t="s">
        <v>17</v>
      </c>
      <c r="G908" s="12">
        <v>0</v>
      </c>
      <c r="H908" s="14">
        <v>0.2</v>
      </c>
      <c r="I908" s="11">
        <v>878.4</v>
      </c>
      <c r="J908" s="16" t="s">
        <v>24</v>
      </c>
      <c r="K908" s="12">
        <v>0.6</v>
      </c>
      <c r="L908" s="15">
        <v>527.04</v>
      </c>
    </row>
    <row r="909" ht="27" spans="1:12">
      <c r="A909" s="9">
        <v>907</v>
      </c>
      <c r="B909" s="16" t="s">
        <v>2860</v>
      </c>
      <c r="C909" s="17" t="s">
        <v>2861</v>
      </c>
      <c r="D909" s="16" t="s">
        <v>2862</v>
      </c>
      <c r="E909" s="11" t="s">
        <v>324</v>
      </c>
      <c r="F909" s="11" t="s">
        <v>17</v>
      </c>
      <c r="G909" s="12">
        <v>0</v>
      </c>
      <c r="H909" s="14">
        <v>0.2</v>
      </c>
      <c r="I909" s="11">
        <v>5866.64</v>
      </c>
      <c r="J909" s="16" t="s">
        <v>24</v>
      </c>
      <c r="K909" s="12">
        <v>0.6</v>
      </c>
      <c r="L909" s="15">
        <v>3519.98</v>
      </c>
    </row>
    <row r="910" spans="1:12">
      <c r="A910" s="9">
        <v>908</v>
      </c>
      <c r="B910" s="16" t="s">
        <v>2863</v>
      </c>
      <c r="C910" s="17" t="s">
        <v>2864</v>
      </c>
      <c r="D910" s="16" t="s">
        <v>2865</v>
      </c>
      <c r="E910" s="11" t="s">
        <v>67</v>
      </c>
      <c r="F910" s="11" t="s">
        <v>17</v>
      </c>
      <c r="G910" s="12">
        <v>0</v>
      </c>
      <c r="H910" s="14">
        <v>0.2</v>
      </c>
      <c r="I910" s="11">
        <v>2670.48</v>
      </c>
      <c r="J910" s="16" t="s">
        <v>24</v>
      </c>
      <c r="K910" s="12">
        <v>0.6</v>
      </c>
      <c r="L910" s="15">
        <v>1602.29</v>
      </c>
    </row>
    <row r="911" spans="1:12">
      <c r="A911" s="9">
        <v>909</v>
      </c>
      <c r="B911" s="16" t="s">
        <v>2866</v>
      </c>
      <c r="C911" s="17" t="s">
        <v>2867</v>
      </c>
      <c r="D911" s="16" t="s">
        <v>2868</v>
      </c>
      <c r="E911" s="11" t="s">
        <v>37</v>
      </c>
      <c r="F911" s="11" t="s">
        <v>17</v>
      </c>
      <c r="G911" s="12">
        <v>0</v>
      </c>
      <c r="H911" s="14">
        <v>0.2</v>
      </c>
      <c r="I911" s="11">
        <v>436.56</v>
      </c>
      <c r="J911" s="16" t="s">
        <v>24</v>
      </c>
      <c r="K911" s="12">
        <v>0.6</v>
      </c>
      <c r="L911" s="15">
        <v>261.94</v>
      </c>
    </row>
    <row r="912" ht="27" spans="1:12">
      <c r="A912" s="9">
        <v>910</v>
      </c>
      <c r="B912" s="16" t="s">
        <v>2869</v>
      </c>
      <c r="C912" s="17" t="s">
        <v>2870</v>
      </c>
      <c r="D912" s="16" t="s">
        <v>2871</v>
      </c>
      <c r="E912" s="11" t="s">
        <v>122</v>
      </c>
      <c r="F912" s="11" t="s">
        <v>17</v>
      </c>
      <c r="G912" s="12">
        <v>0</v>
      </c>
      <c r="H912" s="14">
        <v>0.2</v>
      </c>
      <c r="I912" s="11">
        <v>5320.72</v>
      </c>
      <c r="J912" s="16" t="s">
        <v>24</v>
      </c>
      <c r="K912" s="12">
        <v>0.6</v>
      </c>
      <c r="L912" s="15">
        <v>3192.43</v>
      </c>
    </row>
    <row r="913" spans="1:12">
      <c r="A913" s="9">
        <v>911</v>
      </c>
      <c r="B913" s="16" t="s">
        <v>2872</v>
      </c>
      <c r="C913" s="17" t="s">
        <v>2873</v>
      </c>
      <c r="D913" s="16" t="s">
        <v>2874</v>
      </c>
      <c r="E913" s="11" t="s">
        <v>122</v>
      </c>
      <c r="F913" s="11" t="s">
        <v>17</v>
      </c>
      <c r="G913" s="12">
        <v>0</v>
      </c>
      <c r="H913" s="14">
        <v>0.2</v>
      </c>
      <c r="I913" s="11">
        <v>1675.68</v>
      </c>
      <c r="J913" s="16" t="s">
        <v>24</v>
      </c>
      <c r="K913" s="12">
        <v>0.6</v>
      </c>
      <c r="L913" s="15">
        <v>1005.41</v>
      </c>
    </row>
    <row r="914" spans="1:12">
      <c r="A914" s="9">
        <v>912</v>
      </c>
      <c r="B914" s="16" t="s">
        <v>2875</v>
      </c>
      <c r="C914" s="17" t="s">
        <v>2876</v>
      </c>
      <c r="D914" s="16" t="s">
        <v>2877</v>
      </c>
      <c r="E914" s="11" t="s">
        <v>44</v>
      </c>
      <c r="F914" s="11" t="s">
        <v>17</v>
      </c>
      <c r="G914" s="12">
        <v>0</v>
      </c>
      <c r="H914" s="14">
        <v>0.2</v>
      </c>
      <c r="I914" s="11">
        <v>686.16</v>
      </c>
      <c r="J914" s="16" t="s">
        <v>24</v>
      </c>
      <c r="K914" s="12">
        <v>0.6</v>
      </c>
      <c r="L914" s="15">
        <v>411.7</v>
      </c>
    </row>
    <row r="915" spans="1:12">
      <c r="A915" s="9">
        <v>913</v>
      </c>
      <c r="B915" s="16" t="s">
        <v>2878</v>
      </c>
      <c r="C915" s="17" t="s">
        <v>2879</v>
      </c>
      <c r="D915" s="16" t="s">
        <v>2880</v>
      </c>
      <c r="E915" s="11" t="s">
        <v>44</v>
      </c>
      <c r="F915" s="11" t="s">
        <v>17</v>
      </c>
      <c r="G915" s="12">
        <v>0</v>
      </c>
      <c r="H915" s="14">
        <v>0.2</v>
      </c>
      <c r="I915" s="11">
        <v>878.4</v>
      </c>
      <c r="J915" s="16" t="s">
        <v>24</v>
      </c>
      <c r="K915" s="12">
        <v>0.6</v>
      </c>
      <c r="L915" s="15">
        <v>527.04</v>
      </c>
    </row>
    <row r="916" spans="1:12">
      <c r="A916" s="9">
        <v>914</v>
      </c>
      <c r="B916" s="16" t="s">
        <v>2881</v>
      </c>
      <c r="C916" s="17" t="s">
        <v>2882</v>
      </c>
      <c r="D916" s="16" t="s">
        <v>2883</v>
      </c>
      <c r="E916" s="11" t="s">
        <v>37</v>
      </c>
      <c r="F916" s="11" t="s">
        <v>17</v>
      </c>
      <c r="G916" s="12">
        <v>0</v>
      </c>
      <c r="H916" s="14">
        <v>0.2</v>
      </c>
      <c r="I916" s="11">
        <v>439.2</v>
      </c>
      <c r="J916" s="16" t="s">
        <v>24</v>
      </c>
      <c r="K916" s="12">
        <v>0.6</v>
      </c>
      <c r="L916" s="15">
        <v>263.52</v>
      </c>
    </row>
    <row r="917" spans="1:12">
      <c r="A917" s="9">
        <v>915</v>
      </c>
      <c r="B917" s="16" t="s">
        <v>2884</v>
      </c>
      <c r="C917" s="17" t="s">
        <v>2885</v>
      </c>
      <c r="D917" s="16" t="s">
        <v>2886</v>
      </c>
      <c r="E917" s="11" t="s">
        <v>67</v>
      </c>
      <c r="F917" s="11" t="s">
        <v>17</v>
      </c>
      <c r="G917" s="12">
        <v>0</v>
      </c>
      <c r="H917" s="14">
        <v>0.2</v>
      </c>
      <c r="I917" s="11">
        <v>3074.4</v>
      </c>
      <c r="J917" s="16" t="s">
        <v>24</v>
      </c>
      <c r="K917" s="12">
        <v>0.6</v>
      </c>
      <c r="L917" s="15">
        <v>1844.64</v>
      </c>
    </row>
    <row r="918" spans="1:12">
      <c r="A918" s="9">
        <v>916</v>
      </c>
      <c r="B918" s="16" t="s">
        <v>2887</v>
      </c>
      <c r="C918" s="17" t="s">
        <v>2888</v>
      </c>
      <c r="D918" s="16" t="s">
        <v>2889</v>
      </c>
      <c r="E918" s="11" t="s">
        <v>60</v>
      </c>
      <c r="F918" s="11" t="s">
        <v>37</v>
      </c>
      <c r="G918" s="12">
        <v>0.0526</v>
      </c>
      <c r="H918" s="14">
        <v>0.2</v>
      </c>
      <c r="I918" s="11">
        <v>8063.52</v>
      </c>
      <c r="J918" s="16" t="s">
        <v>24</v>
      </c>
      <c r="K918" s="12">
        <v>0.6</v>
      </c>
      <c r="L918" s="15">
        <v>4838.11</v>
      </c>
    </row>
    <row r="919" spans="1:12">
      <c r="A919" s="9">
        <v>917</v>
      </c>
      <c r="B919" s="16" t="s">
        <v>2890</v>
      </c>
      <c r="C919" s="17" t="s">
        <v>2891</v>
      </c>
      <c r="D919" s="16" t="s">
        <v>2892</v>
      </c>
      <c r="E919" s="11" t="s">
        <v>44</v>
      </c>
      <c r="F919" s="11" t="s">
        <v>17</v>
      </c>
      <c r="G919" s="12">
        <v>0</v>
      </c>
      <c r="H919" s="14">
        <v>0.2</v>
      </c>
      <c r="I919" s="11">
        <v>512.4</v>
      </c>
      <c r="J919" s="16" t="s">
        <v>24</v>
      </c>
      <c r="K919" s="12">
        <v>0.6</v>
      </c>
      <c r="L919" s="15">
        <v>307.44</v>
      </c>
    </row>
    <row r="920" spans="1:12">
      <c r="A920" s="9">
        <v>918</v>
      </c>
      <c r="B920" s="16" t="s">
        <v>2893</v>
      </c>
      <c r="C920" s="17" t="s">
        <v>2894</v>
      </c>
      <c r="D920" s="16" t="s">
        <v>2895</v>
      </c>
      <c r="E920" s="11" t="s">
        <v>172</v>
      </c>
      <c r="F920" s="11" t="s">
        <v>37</v>
      </c>
      <c r="G920" s="12">
        <v>0.0588</v>
      </c>
      <c r="H920" s="14">
        <v>0.2</v>
      </c>
      <c r="I920" s="11">
        <v>7164.36</v>
      </c>
      <c r="J920" s="16" t="s">
        <v>24</v>
      </c>
      <c r="K920" s="12">
        <v>0.6</v>
      </c>
      <c r="L920" s="15">
        <v>4298.62</v>
      </c>
    </row>
    <row r="921" spans="1:12">
      <c r="A921" s="9">
        <v>919</v>
      </c>
      <c r="B921" s="16" t="s">
        <v>2896</v>
      </c>
      <c r="C921" s="17" t="s">
        <v>2897</v>
      </c>
      <c r="D921" s="16" t="s">
        <v>2898</v>
      </c>
      <c r="E921" s="11" t="s">
        <v>23</v>
      </c>
      <c r="F921" s="11" t="s">
        <v>17</v>
      </c>
      <c r="G921" s="12">
        <v>0</v>
      </c>
      <c r="H921" s="14">
        <v>0.2</v>
      </c>
      <c r="I921" s="11">
        <v>1317.6</v>
      </c>
      <c r="J921" s="16" t="s">
        <v>24</v>
      </c>
      <c r="K921" s="12">
        <v>0.6</v>
      </c>
      <c r="L921" s="15">
        <v>790.56</v>
      </c>
    </row>
    <row r="922" spans="1:12">
      <c r="A922" s="9">
        <v>920</v>
      </c>
      <c r="B922" s="16" t="s">
        <v>2899</v>
      </c>
      <c r="C922" s="17" t="s">
        <v>2900</v>
      </c>
      <c r="D922" s="16" t="s">
        <v>2901</v>
      </c>
      <c r="E922" s="11" t="s">
        <v>44</v>
      </c>
      <c r="F922" s="11" t="s">
        <v>17</v>
      </c>
      <c r="G922" s="12">
        <v>0</v>
      </c>
      <c r="H922" s="14">
        <v>0.2</v>
      </c>
      <c r="I922" s="11">
        <v>549</v>
      </c>
      <c r="J922" s="16" t="s">
        <v>24</v>
      </c>
      <c r="K922" s="12">
        <v>0.6</v>
      </c>
      <c r="L922" s="15">
        <v>329.4</v>
      </c>
    </row>
    <row r="923" spans="1:12">
      <c r="A923" s="9">
        <v>921</v>
      </c>
      <c r="B923" s="16" t="s">
        <v>2902</v>
      </c>
      <c r="C923" s="17" t="s">
        <v>2903</v>
      </c>
      <c r="D923" s="16" t="s">
        <v>2904</v>
      </c>
      <c r="E923" s="11" t="s">
        <v>23</v>
      </c>
      <c r="F923" s="11" t="s">
        <v>17</v>
      </c>
      <c r="G923" s="12">
        <v>0</v>
      </c>
      <c r="H923" s="14">
        <v>0.2</v>
      </c>
      <c r="I923" s="11">
        <v>1317.6</v>
      </c>
      <c r="J923" s="16" t="s">
        <v>24</v>
      </c>
      <c r="K923" s="12">
        <v>0.6</v>
      </c>
      <c r="L923" s="15">
        <v>790.56</v>
      </c>
    </row>
    <row r="924" spans="1:12">
      <c r="A924" s="9">
        <v>922</v>
      </c>
      <c r="B924" s="16" t="s">
        <v>2905</v>
      </c>
      <c r="C924" s="17" t="s">
        <v>2906</v>
      </c>
      <c r="D924" s="16" t="s">
        <v>2907</v>
      </c>
      <c r="E924" s="11" t="s">
        <v>23</v>
      </c>
      <c r="F924" s="11" t="s">
        <v>17</v>
      </c>
      <c r="G924" s="12">
        <v>0</v>
      </c>
      <c r="H924" s="14">
        <v>0.2</v>
      </c>
      <c r="I924" s="11">
        <v>984.24</v>
      </c>
      <c r="J924" s="16" t="s">
        <v>24</v>
      </c>
      <c r="K924" s="12">
        <v>0.6</v>
      </c>
      <c r="L924" s="15">
        <v>590.54</v>
      </c>
    </row>
    <row r="925" spans="1:12">
      <c r="A925" s="9">
        <v>923</v>
      </c>
      <c r="B925" s="16" t="s">
        <v>2908</v>
      </c>
      <c r="C925" s="17" t="s">
        <v>2909</v>
      </c>
      <c r="D925" s="16" t="s">
        <v>2910</v>
      </c>
      <c r="E925" s="11" t="s">
        <v>23</v>
      </c>
      <c r="F925" s="11" t="s">
        <v>17</v>
      </c>
      <c r="G925" s="12">
        <v>0</v>
      </c>
      <c r="H925" s="14">
        <v>0.2</v>
      </c>
      <c r="I925" s="11">
        <v>1160.64</v>
      </c>
      <c r="J925" s="16" t="s">
        <v>24</v>
      </c>
      <c r="K925" s="12">
        <v>0.6</v>
      </c>
      <c r="L925" s="15">
        <v>696.38</v>
      </c>
    </row>
    <row r="926" spans="1:12">
      <c r="A926" s="9">
        <v>924</v>
      </c>
      <c r="B926" s="16" t="s">
        <v>2911</v>
      </c>
      <c r="C926" s="17" t="s">
        <v>2912</v>
      </c>
      <c r="D926" s="16" t="s">
        <v>2913</v>
      </c>
      <c r="E926" s="11" t="s">
        <v>93</v>
      </c>
      <c r="F926" s="11" t="s">
        <v>17</v>
      </c>
      <c r="G926" s="12">
        <v>0</v>
      </c>
      <c r="H926" s="14">
        <v>0.2</v>
      </c>
      <c r="I926" s="11">
        <v>2290.92</v>
      </c>
      <c r="J926" s="16" t="s">
        <v>24</v>
      </c>
      <c r="K926" s="12">
        <v>0.6</v>
      </c>
      <c r="L926" s="15">
        <v>1374.55</v>
      </c>
    </row>
    <row r="927" ht="27" spans="1:12">
      <c r="A927" s="9">
        <v>925</v>
      </c>
      <c r="B927" s="16" t="s">
        <v>2914</v>
      </c>
      <c r="C927" s="17" t="s">
        <v>2915</v>
      </c>
      <c r="D927" s="16" t="s">
        <v>2916</v>
      </c>
      <c r="E927" s="11" t="s">
        <v>93</v>
      </c>
      <c r="F927" s="11" t="s">
        <v>17</v>
      </c>
      <c r="G927" s="12">
        <v>0</v>
      </c>
      <c r="H927" s="14">
        <v>0.2</v>
      </c>
      <c r="I927" s="11">
        <v>2562</v>
      </c>
      <c r="J927" s="16" t="s">
        <v>24</v>
      </c>
      <c r="K927" s="12">
        <v>0.6</v>
      </c>
      <c r="L927" s="15">
        <v>1537.2</v>
      </c>
    </row>
    <row r="928" spans="1:12">
      <c r="A928" s="9">
        <v>926</v>
      </c>
      <c r="B928" s="16" t="s">
        <v>2917</v>
      </c>
      <c r="C928" s="17" t="s">
        <v>2918</v>
      </c>
      <c r="D928" s="16" t="s">
        <v>2919</v>
      </c>
      <c r="E928" s="11" t="s">
        <v>93</v>
      </c>
      <c r="F928" s="11" t="s">
        <v>17</v>
      </c>
      <c r="G928" s="12">
        <v>0</v>
      </c>
      <c r="H928" s="14">
        <v>0.2</v>
      </c>
      <c r="I928" s="11">
        <v>2635.2</v>
      </c>
      <c r="J928" s="16" t="s">
        <v>24</v>
      </c>
      <c r="K928" s="12">
        <v>0.6</v>
      </c>
      <c r="L928" s="15">
        <v>1581.12</v>
      </c>
    </row>
    <row r="929" spans="1:12">
      <c r="A929" s="9">
        <v>927</v>
      </c>
      <c r="B929" s="16" t="s">
        <v>2920</v>
      </c>
      <c r="C929" s="17" t="s">
        <v>2921</v>
      </c>
      <c r="D929" s="16" t="s">
        <v>2922</v>
      </c>
      <c r="E929" s="11" t="s">
        <v>23</v>
      </c>
      <c r="F929" s="11" t="s">
        <v>17</v>
      </c>
      <c r="G929" s="12">
        <v>0</v>
      </c>
      <c r="H929" s="14">
        <v>0.2</v>
      </c>
      <c r="I929" s="11">
        <v>1521.48</v>
      </c>
      <c r="J929" s="16" t="s">
        <v>24</v>
      </c>
      <c r="K929" s="12">
        <v>0.6</v>
      </c>
      <c r="L929" s="15">
        <v>912.89</v>
      </c>
    </row>
    <row r="930" spans="1:12">
      <c r="A930" s="9">
        <v>928</v>
      </c>
      <c r="B930" s="16" t="s">
        <v>2923</v>
      </c>
      <c r="C930" s="17" t="s">
        <v>2924</v>
      </c>
      <c r="D930" s="16" t="s">
        <v>2925</v>
      </c>
      <c r="E930" s="11" t="s">
        <v>37</v>
      </c>
      <c r="F930" s="11" t="s">
        <v>17</v>
      </c>
      <c r="G930" s="12">
        <v>0</v>
      </c>
      <c r="H930" s="14">
        <v>0.2</v>
      </c>
      <c r="I930" s="11">
        <v>439.2</v>
      </c>
      <c r="J930" s="16" t="s">
        <v>24</v>
      </c>
      <c r="K930" s="12">
        <v>0.6</v>
      </c>
      <c r="L930" s="15">
        <v>263.52</v>
      </c>
    </row>
    <row r="931" spans="1:12">
      <c r="A931" s="9">
        <v>929</v>
      </c>
      <c r="B931" s="16" t="s">
        <v>2926</v>
      </c>
      <c r="C931" s="17" t="s">
        <v>2927</v>
      </c>
      <c r="D931" s="16" t="s">
        <v>2928</v>
      </c>
      <c r="E931" s="11" t="s">
        <v>56</v>
      </c>
      <c r="F931" s="11" t="s">
        <v>17</v>
      </c>
      <c r="G931" s="12">
        <v>0</v>
      </c>
      <c r="H931" s="14">
        <v>0.2</v>
      </c>
      <c r="I931" s="11">
        <v>3984.12</v>
      </c>
      <c r="J931" s="16" t="s">
        <v>24</v>
      </c>
      <c r="K931" s="12">
        <v>0.6</v>
      </c>
      <c r="L931" s="15">
        <v>2390.47</v>
      </c>
    </row>
    <row r="932" spans="1:12">
      <c r="A932" s="9">
        <v>930</v>
      </c>
      <c r="B932" s="16" t="s">
        <v>2929</v>
      </c>
      <c r="C932" s="17" t="s">
        <v>2930</v>
      </c>
      <c r="D932" s="16" t="s">
        <v>2931</v>
      </c>
      <c r="E932" s="11" t="s">
        <v>324</v>
      </c>
      <c r="F932" s="11" t="s">
        <v>17</v>
      </c>
      <c r="G932" s="12">
        <v>0</v>
      </c>
      <c r="H932" s="14">
        <v>0.2</v>
      </c>
      <c r="I932" s="11">
        <v>5927.52</v>
      </c>
      <c r="J932" s="16" t="s">
        <v>24</v>
      </c>
      <c r="K932" s="12">
        <v>0.6</v>
      </c>
      <c r="L932" s="15">
        <v>3556.51</v>
      </c>
    </row>
    <row r="933" spans="1:12">
      <c r="A933" s="9">
        <v>931</v>
      </c>
      <c r="B933" s="16" t="s">
        <v>2932</v>
      </c>
      <c r="C933" s="17" t="s">
        <v>2933</v>
      </c>
      <c r="D933" s="16" t="s">
        <v>2934</v>
      </c>
      <c r="E933" s="11" t="s">
        <v>44</v>
      </c>
      <c r="F933" s="11" t="s">
        <v>17</v>
      </c>
      <c r="G933" s="12">
        <v>0</v>
      </c>
      <c r="H933" s="14">
        <v>0.2</v>
      </c>
      <c r="I933" s="11">
        <v>1104</v>
      </c>
      <c r="J933" s="16" t="s">
        <v>24</v>
      </c>
      <c r="K933" s="12">
        <v>0.6</v>
      </c>
      <c r="L933" s="15">
        <v>662.4</v>
      </c>
    </row>
    <row r="934" spans="1:12">
      <c r="A934" s="9">
        <v>932</v>
      </c>
      <c r="B934" s="16" t="s">
        <v>2935</v>
      </c>
      <c r="C934" s="17" t="s">
        <v>2936</v>
      </c>
      <c r="D934" s="16" t="s">
        <v>2937</v>
      </c>
      <c r="E934" s="11" t="s">
        <v>44</v>
      </c>
      <c r="F934" s="11" t="s">
        <v>17</v>
      </c>
      <c r="G934" s="12">
        <v>0</v>
      </c>
      <c r="H934" s="14">
        <v>0.2</v>
      </c>
      <c r="I934" s="11">
        <v>878.4</v>
      </c>
      <c r="J934" s="16" t="s">
        <v>24</v>
      </c>
      <c r="K934" s="12">
        <v>0.6</v>
      </c>
      <c r="L934" s="15">
        <v>527.04</v>
      </c>
    </row>
    <row r="935" spans="1:12">
      <c r="A935" s="9">
        <v>933</v>
      </c>
      <c r="B935" s="16" t="s">
        <v>2938</v>
      </c>
      <c r="C935" s="17" t="s">
        <v>2939</v>
      </c>
      <c r="D935" s="16" t="s">
        <v>2940</v>
      </c>
      <c r="E935" s="11" t="s">
        <v>37</v>
      </c>
      <c r="F935" s="11" t="s">
        <v>17</v>
      </c>
      <c r="G935" s="12">
        <v>0</v>
      </c>
      <c r="H935" s="14">
        <v>0.2</v>
      </c>
      <c r="I935" s="11">
        <v>441</v>
      </c>
      <c r="J935" s="16" t="s">
        <v>24</v>
      </c>
      <c r="K935" s="12">
        <v>0.6</v>
      </c>
      <c r="L935" s="15">
        <v>264.6</v>
      </c>
    </row>
    <row r="936" spans="1:12">
      <c r="A936" s="9">
        <v>934</v>
      </c>
      <c r="B936" s="16" t="s">
        <v>2941</v>
      </c>
      <c r="C936" s="17" t="s">
        <v>2942</v>
      </c>
      <c r="D936" s="16" t="s">
        <v>2943</v>
      </c>
      <c r="E936" s="11" t="s">
        <v>2944</v>
      </c>
      <c r="F936" s="11" t="s">
        <v>17</v>
      </c>
      <c r="G936" s="12">
        <v>0</v>
      </c>
      <c r="H936" s="14">
        <v>0.055</v>
      </c>
      <c r="I936" s="11">
        <v>35226.5</v>
      </c>
      <c r="J936" s="16" t="s">
        <v>24</v>
      </c>
      <c r="K936" s="12">
        <v>0.6</v>
      </c>
      <c r="L936" s="15">
        <v>21135.9</v>
      </c>
    </row>
    <row r="937" spans="1:12">
      <c r="A937" s="9">
        <v>935</v>
      </c>
      <c r="B937" s="16" t="s">
        <v>2945</v>
      </c>
      <c r="C937" s="17" t="s">
        <v>2946</v>
      </c>
      <c r="D937" s="16" t="s">
        <v>2947</v>
      </c>
      <c r="E937" s="11" t="s">
        <v>207</v>
      </c>
      <c r="F937" s="11" t="s">
        <v>17</v>
      </c>
      <c r="G937" s="12">
        <v>0</v>
      </c>
      <c r="H937" s="14">
        <v>0.055</v>
      </c>
      <c r="I937" s="11">
        <v>33549.12</v>
      </c>
      <c r="J937" s="16" t="s">
        <v>18</v>
      </c>
      <c r="K937" s="12">
        <v>0.3</v>
      </c>
      <c r="L937" s="15">
        <v>10064.74</v>
      </c>
    </row>
    <row r="938" spans="1:12">
      <c r="A938" s="9">
        <v>936</v>
      </c>
      <c r="B938" s="16" t="s">
        <v>2948</v>
      </c>
      <c r="C938" s="17" t="s">
        <v>2949</v>
      </c>
      <c r="D938" s="16" t="s">
        <v>2950</v>
      </c>
      <c r="E938" s="11" t="s">
        <v>214</v>
      </c>
      <c r="F938" s="11" t="s">
        <v>17</v>
      </c>
      <c r="G938" s="12">
        <v>0</v>
      </c>
      <c r="H938" s="14">
        <v>0.2</v>
      </c>
      <c r="I938" s="11">
        <v>4950.04</v>
      </c>
      <c r="J938" s="16" t="s">
        <v>29</v>
      </c>
      <c r="K938" s="12">
        <v>0.6</v>
      </c>
      <c r="L938" s="15">
        <v>2970.02</v>
      </c>
    </row>
    <row r="939" spans="1:12">
      <c r="A939" s="9">
        <v>937</v>
      </c>
      <c r="B939" s="16" t="s">
        <v>2951</v>
      </c>
      <c r="C939" s="17" t="s">
        <v>2952</v>
      </c>
      <c r="D939" s="16" t="s">
        <v>2953</v>
      </c>
      <c r="E939" s="11" t="s">
        <v>373</v>
      </c>
      <c r="F939" s="11" t="s">
        <v>17</v>
      </c>
      <c r="G939" s="12">
        <v>0</v>
      </c>
      <c r="H939" s="14">
        <v>0.2</v>
      </c>
      <c r="I939" s="11">
        <v>9183.6</v>
      </c>
      <c r="J939" s="16" t="s">
        <v>24</v>
      </c>
      <c r="K939" s="12">
        <v>0.6</v>
      </c>
      <c r="L939" s="15">
        <v>5510.16</v>
      </c>
    </row>
    <row r="940" spans="1:12">
      <c r="A940" s="9">
        <v>938</v>
      </c>
      <c r="B940" s="16" t="s">
        <v>2954</v>
      </c>
      <c r="C940" s="17" t="s">
        <v>2955</v>
      </c>
      <c r="D940" s="16" t="s">
        <v>2956</v>
      </c>
      <c r="E940" s="11" t="s">
        <v>78</v>
      </c>
      <c r="F940" s="11" t="s">
        <v>17</v>
      </c>
      <c r="G940" s="12">
        <v>0</v>
      </c>
      <c r="H940" s="14">
        <v>0.2</v>
      </c>
      <c r="I940" s="11">
        <v>2083.56</v>
      </c>
      <c r="J940" s="16" t="s">
        <v>24</v>
      </c>
      <c r="K940" s="12">
        <v>0.6</v>
      </c>
      <c r="L940" s="15">
        <v>1250.14</v>
      </c>
    </row>
    <row r="941" spans="1:12">
      <c r="A941" s="9">
        <v>939</v>
      </c>
      <c r="B941" s="16" t="s">
        <v>2957</v>
      </c>
      <c r="C941" s="17" t="s">
        <v>2958</v>
      </c>
      <c r="D941" s="16" t="s">
        <v>2959</v>
      </c>
      <c r="E941" s="11" t="s">
        <v>67</v>
      </c>
      <c r="F941" s="11" t="s">
        <v>17</v>
      </c>
      <c r="G941" s="12">
        <v>0</v>
      </c>
      <c r="H941" s="14">
        <v>0.2</v>
      </c>
      <c r="I941" s="11">
        <v>2887.44</v>
      </c>
      <c r="J941" s="16" t="s">
        <v>24</v>
      </c>
      <c r="K941" s="12">
        <v>0.6</v>
      </c>
      <c r="L941" s="15">
        <v>1732.46</v>
      </c>
    </row>
    <row r="942" spans="1:12">
      <c r="A942" s="9">
        <v>940</v>
      </c>
      <c r="B942" s="16" t="s">
        <v>2960</v>
      </c>
      <c r="C942" s="17" t="s">
        <v>2961</v>
      </c>
      <c r="D942" s="16" t="s">
        <v>2962</v>
      </c>
      <c r="E942" s="11" t="s">
        <v>56</v>
      </c>
      <c r="F942" s="11" t="s">
        <v>17</v>
      </c>
      <c r="G942" s="12">
        <v>0</v>
      </c>
      <c r="H942" s="14">
        <v>0.2</v>
      </c>
      <c r="I942" s="11">
        <v>3982.8</v>
      </c>
      <c r="J942" s="16" t="s">
        <v>24</v>
      </c>
      <c r="K942" s="12">
        <v>0.6</v>
      </c>
      <c r="L942" s="15">
        <v>2389.68</v>
      </c>
    </row>
    <row r="943" ht="27" spans="1:12">
      <c r="A943" s="9">
        <v>941</v>
      </c>
      <c r="B943" s="16" t="s">
        <v>2963</v>
      </c>
      <c r="C943" s="17" t="s">
        <v>2964</v>
      </c>
      <c r="D943" s="16" t="s">
        <v>2965</v>
      </c>
      <c r="E943" s="11" t="s">
        <v>1121</v>
      </c>
      <c r="F943" s="11" t="s">
        <v>17</v>
      </c>
      <c r="G943" s="12">
        <v>0</v>
      </c>
      <c r="H943" s="14">
        <v>0.2</v>
      </c>
      <c r="I943" s="11">
        <v>29014.9</v>
      </c>
      <c r="J943" s="16" t="s">
        <v>24</v>
      </c>
      <c r="K943" s="12">
        <v>0.6</v>
      </c>
      <c r="L943" s="15">
        <v>17408.94</v>
      </c>
    </row>
    <row r="944" spans="1:12">
      <c r="A944" s="9">
        <v>942</v>
      </c>
      <c r="B944" s="16" t="s">
        <v>2966</v>
      </c>
      <c r="C944" s="17" t="s">
        <v>2967</v>
      </c>
      <c r="D944" s="16" t="s">
        <v>2968</v>
      </c>
      <c r="E944" s="11" t="s">
        <v>44</v>
      </c>
      <c r="F944" s="11" t="s">
        <v>17</v>
      </c>
      <c r="G944" s="12">
        <v>0</v>
      </c>
      <c r="H944" s="14">
        <v>0.2</v>
      </c>
      <c r="I944" s="11">
        <v>753.6</v>
      </c>
      <c r="J944" s="16" t="s">
        <v>24</v>
      </c>
      <c r="K944" s="12">
        <v>0.6</v>
      </c>
      <c r="L944" s="15">
        <v>452.16</v>
      </c>
    </row>
    <row r="945" spans="1:12">
      <c r="A945" s="9">
        <v>943</v>
      </c>
      <c r="B945" s="16" t="s">
        <v>2969</v>
      </c>
      <c r="C945" s="17" t="s">
        <v>2970</v>
      </c>
      <c r="D945" s="16" t="s">
        <v>2971</v>
      </c>
      <c r="E945" s="11" t="s">
        <v>2944</v>
      </c>
      <c r="F945" s="11" t="s">
        <v>37</v>
      </c>
      <c r="G945" s="12">
        <v>0.0182</v>
      </c>
      <c r="H945" s="14">
        <v>0.055</v>
      </c>
      <c r="I945" s="11">
        <v>51182.8</v>
      </c>
      <c r="J945" s="16" t="s">
        <v>24</v>
      </c>
      <c r="K945" s="12">
        <v>0.6</v>
      </c>
      <c r="L945" s="15">
        <v>30709.68</v>
      </c>
    </row>
    <row r="946" spans="1:12">
      <c r="A946" s="9">
        <v>944</v>
      </c>
      <c r="B946" s="16" t="s">
        <v>2972</v>
      </c>
      <c r="C946" s="17" t="s">
        <v>2973</v>
      </c>
      <c r="D946" s="16" t="s">
        <v>2974</v>
      </c>
      <c r="E946" s="11" t="s">
        <v>373</v>
      </c>
      <c r="F946" s="11" t="s">
        <v>17</v>
      </c>
      <c r="G946" s="12">
        <v>0</v>
      </c>
      <c r="H946" s="14">
        <v>0.2</v>
      </c>
      <c r="I946" s="11">
        <v>9021.36</v>
      </c>
      <c r="J946" s="16" t="s">
        <v>24</v>
      </c>
      <c r="K946" s="12">
        <v>0.6</v>
      </c>
      <c r="L946" s="15">
        <v>5412.82</v>
      </c>
    </row>
    <row r="947" spans="1:12">
      <c r="A947" s="9">
        <v>945</v>
      </c>
      <c r="B947" s="16" t="s">
        <v>2975</v>
      </c>
      <c r="C947" s="17" t="s">
        <v>2976</v>
      </c>
      <c r="D947" s="16" t="s">
        <v>2977</v>
      </c>
      <c r="E947" s="11" t="s">
        <v>56</v>
      </c>
      <c r="F947" s="11" t="s">
        <v>17</v>
      </c>
      <c r="G947" s="12">
        <v>0</v>
      </c>
      <c r="H947" s="14">
        <v>0.2</v>
      </c>
      <c r="I947" s="11">
        <v>4318.8</v>
      </c>
      <c r="J947" s="16" t="s">
        <v>24</v>
      </c>
      <c r="K947" s="12">
        <v>0.6</v>
      </c>
      <c r="L947" s="15">
        <v>2591.28</v>
      </c>
    </row>
    <row r="948" spans="1:12">
      <c r="A948" s="9">
        <v>946</v>
      </c>
      <c r="B948" s="16" t="s">
        <v>2978</v>
      </c>
      <c r="C948" s="17" t="s">
        <v>2979</v>
      </c>
      <c r="D948" s="16" t="s">
        <v>2980</v>
      </c>
      <c r="E948" s="11" t="s">
        <v>52</v>
      </c>
      <c r="F948" s="11" t="s">
        <v>17</v>
      </c>
      <c r="G948" s="12">
        <v>0</v>
      </c>
      <c r="H948" s="14">
        <v>0.2</v>
      </c>
      <c r="I948" s="11">
        <v>2260.64</v>
      </c>
      <c r="J948" s="16" t="s">
        <v>24</v>
      </c>
      <c r="K948" s="12">
        <v>0.6</v>
      </c>
      <c r="L948" s="15">
        <v>1356.38</v>
      </c>
    </row>
    <row r="949" spans="1:12">
      <c r="A949" s="9">
        <v>947</v>
      </c>
      <c r="B949" s="16" t="s">
        <v>2981</v>
      </c>
      <c r="C949" s="17" t="s">
        <v>2982</v>
      </c>
      <c r="D949" s="16" t="s">
        <v>2983</v>
      </c>
      <c r="E949" s="11" t="s">
        <v>1927</v>
      </c>
      <c r="F949" s="11" t="s">
        <v>44</v>
      </c>
      <c r="G949" s="12">
        <v>0.0213</v>
      </c>
      <c r="H949" s="14">
        <v>0.055</v>
      </c>
      <c r="I949" s="11">
        <v>40917.12</v>
      </c>
      <c r="J949" s="16" t="s">
        <v>24</v>
      </c>
      <c r="K949" s="12">
        <v>0.6</v>
      </c>
      <c r="L949" s="15">
        <v>24550.27</v>
      </c>
    </row>
    <row r="950" spans="1:12">
      <c r="A950" s="9">
        <v>948</v>
      </c>
      <c r="B950" s="16" t="s">
        <v>2984</v>
      </c>
      <c r="C950" s="17" t="s">
        <v>2985</v>
      </c>
      <c r="D950" s="16" t="s">
        <v>2986</v>
      </c>
      <c r="E950" s="11" t="s">
        <v>441</v>
      </c>
      <c r="F950" s="11" t="s">
        <v>17</v>
      </c>
      <c r="G950" s="12">
        <v>0</v>
      </c>
      <c r="H950" s="14">
        <v>0.2</v>
      </c>
      <c r="I950" s="11">
        <v>12333.48</v>
      </c>
      <c r="J950" s="16" t="s">
        <v>24</v>
      </c>
      <c r="K950" s="12">
        <v>0.6</v>
      </c>
      <c r="L950" s="15">
        <v>7400.09</v>
      </c>
    </row>
    <row r="951" spans="1:12">
      <c r="A951" s="9">
        <v>949</v>
      </c>
      <c r="B951" s="16" t="s">
        <v>2987</v>
      </c>
      <c r="C951" s="17" t="s">
        <v>2988</v>
      </c>
      <c r="D951" s="16" t="s">
        <v>2989</v>
      </c>
      <c r="E951" s="11" t="s">
        <v>78</v>
      </c>
      <c r="F951" s="11" t="s">
        <v>17</v>
      </c>
      <c r="G951" s="12">
        <v>0</v>
      </c>
      <c r="H951" s="14">
        <v>0.2</v>
      </c>
      <c r="I951" s="11">
        <v>1862.64</v>
      </c>
      <c r="J951" s="16" t="s">
        <v>24</v>
      </c>
      <c r="K951" s="12">
        <v>0.6</v>
      </c>
      <c r="L951" s="15">
        <v>1117.58</v>
      </c>
    </row>
    <row r="952" spans="1:12">
      <c r="A952" s="9">
        <v>950</v>
      </c>
      <c r="B952" s="16" t="s">
        <v>2990</v>
      </c>
      <c r="C952" s="17" t="s">
        <v>2991</v>
      </c>
      <c r="D952" s="16" t="s">
        <v>2992</v>
      </c>
      <c r="E952" s="11" t="s">
        <v>37</v>
      </c>
      <c r="F952" s="11" t="s">
        <v>17</v>
      </c>
      <c r="G952" s="12">
        <v>0</v>
      </c>
      <c r="H952" s="14">
        <v>0.2</v>
      </c>
      <c r="I952" s="11">
        <v>439.2</v>
      </c>
      <c r="J952" s="16" t="s">
        <v>24</v>
      </c>
      <c r="K952" s="12">
        <v>0.6</v>
      </c>
      <c r="L952" s="15">
        <v>263.52</v>
      </c>
    </row>
    <row r="953" spans="1:12">
      <c r="A953" s="9">
        <v>951</v>
      </c>
      <c r="B953" s="16" t="s">
        <v>2993</v>
      </c>
      <c r="C953" s="17" t="s">
        <v>2994</v>
      </c>
      <c r="D953" s="16" t="s">
        <v>2995</v>
      </c>
      <c r="E953" s="11" t="s">
        <v>93</v>
      </c>
      <c r="F953" s="11" t="s">
        <v>17</v>
      </c>
      <c r="G953" s="12">
        <v>0</v>
      </c>
      <c r="H953" s="14">
        <v>0.2</v>
      </c>
      <c r="I953" s="11">
        <v>2452.2</v>
      </c>
      <c r="J953" s="16" t="s">
        <v>24</v>
      </c>
      <c r="K953" s="12">
        <v>0.6</v>
      </c>
      <c r="L953" s="15">
        <v>1471.32</v>
      </c>
    </row>
    <row r="954" spans="1:12">
      <c r="A954" s="9">
        <v>952</v>
      </c>
      <c r="B954" s="16" t="s">
        <v>2996</v>
      </c>
      <c r="C954" s="17" t="s">
        <v>2997</v>
      </c>
      <c r="D954" s="16" t="s">
        <v>2998</v>
      </c>
      <c r="E954" s="11" t="s">
        <v>214</v>
      </c>
      <c r="F954" s="11" t="s">
        <v>37</v>
      </c>
      <c r="G954" s="12">
        <v>0.0909</v>
      </c>
      <c r="H954" s="14">
        <v>0.2</v>
      </c>
      <c r="I954" s="11">
        <v>4454.64</v>
      </c>
      <c r="J954" s="16" t="s">
        <v>24</v>
      </c>
      <c r="K954" s="12">
        <v>0.6</v>
      </c>
      <c r="L954" s="15">
        <v>2672.78</v>
      </c>
    </row>
    <row r="955" spans="1:12">
      <c r="A955" s="9">
        <v>953</v>
      </c>
      <c r="B955" s="16" t="s">
        <v>2999</v>
      </c>
      <c r="C955" s="17" t="s">
        <v>3000</v>
      </c>
      <c r="D955" s="16" t="s">
        <v>3001</v>
      </c>
      <c r="E955" s="11" t="s">
        <v>122</v>
      </c>
      <c r="F955" s="11" t="s">
        <v>17</v>
      </c>
      <c r="G955" s="12">
        <v>0</v>
      </c>
      <c r="H955" s="14">
        <v>0.2</v>
      </c>
      <c r="I955" s="11">
        <v>1756.8</v>
      </c>
      <c r="J955" s="16" t="s">
        <v>24</v>
      </c>
      <c r="K955" s="12">
        <v>0.6</v>
      </c>
      <c r="L955" s="15">
        <v>1054.08</v>
      </c>
    </row>
    <row r="956" spans="1:12">
      <c r="A956" s="9">
        <v>954</v>
      </c>
      <c r="B956" s="16" t="s">
        <v>3002</v>
      </c>
      <c r="C956" s="17" t="s">
        <v>3003</v>
      </c>
      <c r="D956" s="16" t="s">
        <v>3004</v>
      </c>
      <c r="E956" s="11" t="s">
        <v>37</v>
      </c>
      <c r="F956" s="11" t="s">
        <v>17</v>
      </c>
      <c r="G956" s="12">
        <v>0</v>
      </c>
      <c r="H956" s="14">
        <v>0.2</v>
      </c>
      <c r="I956" s="11">
        <v>2116.8</v>
      </c>
      <c r="J956" s="16" t="s">
        <v>24</v>
      </c>
      <c r="K956" s="12">
        <v>0.6</v>
      </c>
      <c r="L956" s="15">
        <v>1270.08</v>
      </c>
    </row>
    <row r="957" spans="1:12">
      <c r="A957" s="9">
        <v>955</v>
      </c>
      <c r="B957" s="16" t="s">
        <v>3005</v>
      </c>
      <c r="C957" s="17" t="s">
        <v>3006</v>
      </c>
      <c r="D957" s="16" t="s">
        <v>3007</v>
      </c>
      <c r="E957" s="11" t="s">
        <v>52</v>
      </c>
      <c r="F957" s="11" t="s">
        <v>17</v>
      </c>
      <c r="G957" s="12">
        <v>0</v>
      </c>
      <c r="H957" s="14">
        <v>0.2</v>
      </c>
      <c r="I957" s="11">
        <v>2269.2</v>
      </c>
      <c r="J957" s="16" t="s">
        <v>24</v>
      </c>
      <c r="K957" s="12">
        <v>0.6</v>
      </c>
      <c r="L957" s="15">
        <v>1361.52</v>
      </c>
    </row>
    <row r="958" spans="1:12">
      <c r="A958" s="9">
        <v>956</v>
      </c>
      <c r="B958" s="16" t="s">
        <v>3008</v>
      </c>
      <c r="C958" s="17" t="s">
        <v>3009</v>
      </c>
      <c r="D958" s="16" t="s">
        <v>3010</v>
      </c>
      <c r="E958" s="11" t="s">
        <v>44</v>
      </c>
      <c r="F958" s="11" t="s">
        <v>17</v>
      </c>
      <c r="G958" s="12">
        <v>0</v>
      </c>
      <c r="H958" s="14">
        <v>0.2</v>
      </c>
      <c r="I958" s="11">
        <v>542.4</v>
      </c>
      <c r="J958" s="16" t="s">
        <v>24</v>
      </c>
      <c r="K958" s="12">
        <v>0.6</v>
      </c>
      <c r="L958" s="15">
        <v>325.44</v>
      </c>
    </row>
    <row r="959" ht="27" spans="1:12">
      <c r="A959" s="9">
        <v>957</v>
      </c>
      <c r="B959" s="16" t="s">
        <v>3011</v>
      </c>
      <c r="C959" s="17" t="s">
        <v>3012</v>
      </c>
      <c r="D959" s="16" t="s">
        <v>3013</v>
      </c>
      <c r="E959" s="11" t="s">
        <v>1061</v>
      </c>
      <c r="F959" s="11" t="s">
        <v>17</v>
      </c>
      <c r="G959" s="12">
        <v>0</v>
      </c>
      <c r="H959" s="14">
        <v>0.055</v>
      </c>
      <c r="I959" s="11">
        <v>37041.86</v>
      </c>
      <c r="J959" s="16" t="s">
        <v>24</v>
      </c>
      <c r="K959" s="12">
        <v>0.6</v>
      </c>
      <c r="L959" s="15">
        <v>22225.12</v>
      </c>
    </row>
    <row r="960" spans="1:12">
      <c r="A960" s="9">
        <v>958</v>
      </c>
      <c r="B960" s="16" t="s">
        <v>3014</v>
      </c>
      <c r="C960" s="17" t="s">
        <v>3015</v>
      </c>
      <c r="D960" s="16" t="s">
        <v>3016</v>
      </c>
      <c r="E960" s="11" t="s">
        <v>78</v>
      </c>
      <c r="F960" s="11" t="s">
        <v>17</v>
      </c>
      <c r="G960" s="12">
        <v>0</v>
      </c>
      <c r="H960" s="14">
        <v>0.2</v>
      </c>
      <c r="I960" s="11">
        <v>1203.84</v>
      </c>
      <c r="J960" s="16" t="s">
        <v>24</v>
      </c>
      <c r="K960" s="12">
        <v>0.6</v>
      </c>
      <c r="L960" s="15">
        <v>722.3</v>
      </c>
    </row>
    <row r="961" spans="1:12">
      <c r="A961" s="9">
        <v>959</v>
      </c>
      <c r="B961" s="16" t="s">
        <v>3017</v>
      </c>
      <c r="C961" s="17" t="s">
        <v>3018</v>
      </c>
      <c r="D961" s="16" t="s">
        <v>3019</v>
      </c>
      <c r="E961" s="11" t="s">
        <v>235</v>
      </c>
      <c r="F961" s="11" t="s">
        <v>17</v>
      </c>
      <c r="G961" s="12">
        <v>0</v>
      </c>
      <c r="H961" s="14">
        <v>0.2</v>
      </c>
      <c r="I961" s="11">
        <v>6582.24</v>
      </c>
      <c r="J961" s="16" t="s">
        <v>24</v>
      </c>
      <c r="K961" s="12">
        <v>0.6</v>
      </c>
      <c r="L961" s="15">
        <v>3949.34</v>
      </c>
    </row>
    <row r="962" spans="1:12">
      <c r="A962" s="9">
        <v>960</v>
      </c>
      <c r="B962" s="16" t="s">
        <v>3020</v>
      </c>
      <c r="C962" s="17" t="s">
        <v>3021</v>
      </c>
      <c r="D962" s="16" t="s">
        <v>3022</v>
      </c>
      <c r="E962" s="11" t="s">
        <v>67</v>
      </c>
      <c r="F962" s="11" t="s">
        <v>17</v>
      </c>
      <c r="G962" s="12">
        <v>0</v>
      </c>
      <c r="H962" s="14">
        <v>0.2</v>
      </c>
      <c r="I962" s="11">
        <v>2612.4</v>
      </c>
      <c r="J962" s="16" t="s">
        <v>24</v>
      </c>
      <c r="K962" s="12">
        <v>0.6</v>
      </c>
      <c r="L962" s="15">
        <v>1567.44</v>
      </c>
    </row>
    <row r="963" spans="1:12">
      <c r="A963" s="9">
        <v>961</v>
      </c>
      <c r="B963" s="16" t="s">
        <v>3023</v>
      </c>
      <c r="C963" s="17" t="s">
        <v>3024</v>
      </c>
      <c r="D963" s="16" t="s">
        <v>3025</v>
      </c>
      <c r="E963" s="11" t="s">
        <v>122</v>
      </c>
      <c r="F963" s="11" t="s">
        <v>17</v>
      </c>
      <c r="G963" s="12">
        <v>0</v>
      </c>
      <c r="H963" s="14">
        <v>0.2</v>
      </c>
      <c r="I963" s="11">
        <v>1599.84</v>
      </c>
      <c r="J963" s="16" t="s">
        <v>24</v>
      </c>
      <c r="K963" s="12">
        <v>0.6</v>
      </c>
      <c r="L963" s="15">
        <v>959.9</v>
      </c>
    </row>
    <row r="964" spans="1:12">
      <c r="A964" s="9">
        <v>962</v>
      </c>
      <c r="B964" s="16" t="s">
        <v>3026</v>
      </c>
      <c r="C964" s="17" t="s">
        <v>3027</v>
      </c>
      <c r="D964" s="16" t="s">
        <v>3028</v>
      </c>
      <c r="E964" s="11" t="s">
        <v>78</v>
      </c>
      <c r="F964" s="11" t="s">
        <v>17</v>
      </c>
      <c r="G964" s="12">
        <v>0</v>
      </c>
      <c r="H964" s="14">
        <v>0.2</v>
      </c>
      <c r="I964" s="11">
        <v>1933.2</v>
      </c>
      <c r="J964" s="16" t="s">
        <v>24</v>
      </c>
      <c r="K964" s="12">
        <v>0.6</v>
      </c>
      <c r="L964" s="15">
        <v>1159.92</v>
      </c>
    </row>
    <row r="965" spans="1:12">
      <c r="A965" s="9">
        <v>963</v>
      </c>
      <c r="B965" s="16" t="s">
        <v>3029</v>
      </c>
      <c r="C965" s="17" t="s">
        <v>3030</v>
      </c>
      <c r="D965" s="16" t="s">
        <v>3031</v>
      </c>
      <c r="E965" s="11" t="s">
        <v>37</v>
      </c>
      <c r="F965" s="11" t="s">
        <v>17</v>
      </c>
      <c r="G965" s="12">
        <v>0</v>
      </c>
      <c r="H965" s="14">
        <v>0.2</v>
      </c>
      <c r="I965" s="11">
        <v>292.8</v>
      </c>
      <c r="J965" s="16" t="s">
        <v>24</v>
      </c>
      <c r="K965" s="12">
        <v>0.6</v>
      </c>
      <c r="L965" s="15">
        <v>175.68</v>
      </c>
    </row>
    <row r="966" spans="1:12">
      <c r="A966" s="9">
        <v>964</v>
      </c>
      <c r="B966" s="16" t="s">
        <v>3032</v>
      </c>
      <c r="C966" s="17" t="s">
        <v>3033</v>
      </c>
      <c r="D966" s="16" t="s">
        <v>3034</v>
      </c>
      <c r="E966" s="11" t="s">
        <v>23</v>
      </c>
      <c r="F966" s="11" t="s">
        <v>17</v>
      </c>
      <c r="G966" s="12">
        <v>0</v>
      </c>
      <c r="H966" s="14">
        <v>0.2</v>
      </c>
      <c r="I966" s="11">
        <v>1317.6</v>
      </c>
      <c r="J966" s="16" t="s">
        <v>29</v>
      </c>
      <c r="K966" s="12">
        <v>0.6</v>
      </c>
      <c r="L966" s="15">
        <v>790.56</v>
      </c>
    </row>
    <row r="967" spans="1:12">
      <c r="A967" s="9">
        <v>965</v>
      </c>
      <c r="B967" s="16" t="s">
        <v>3035</v>
      </c>
      <c r="C967" s="17" t="s">
        <v>3036</v>
      </c>
      <c r="D967" s="16" t="s">
        <v>3037</v>
      </c>
      <c r="E967" s="11" t="s">
        <v>67</v>
      </c>
      <c r="F967" s="11" t="s">
        <v>17</v>
      </c>
      <c r="G967" s="12">
        <v>0</v>
      </c>
      <c r="H967" s="14">
        <v>0.2</v>
      </c>
      <c r="I967" s="11">
        <v>2844.24</v>
      </c>
      <c r="J967" s="16" t="s">
        <v>24</v>
      </c>
      <c r="K967" s="12">
        <v>0.6</v>
      </c>
      <c r="L967" s="15">
        <v>1706.54</v>
      </c>
    </row>
    <row r="968" spans="1:12">
      <c r="A968" s="9">
        <v>966</v>
      </c>
      <c r="B968" s="16" t="s">
        <v>3038</v>
      </c>
      <c r="C968" s="17" t="s">
        <v>3039</v>
      </c>
      <c r="D968" s="16" t="s">
        <v>3040</v>
      </c>
      <c r="E968" s="11" t="s">
        <v>44</v>
      </c>
      <c r="F968" s="11" t="s">
        <v>17</v>
      </c>
      <c r="G968" s="12">
        <v>0</v>
      </c>
      <c r="H968" s="14">
        <v>0.2</v>
      </c>
      <c r="I968" s="11">
        <v>585.6</v>
      </c>
      <c r="J968" s="16" t="s">
        <v>24</v>
      </c>
      <c r="K968" s="12">
        <v>0.6</v>
      </c>
      <c r="L968" s="15">
        <v>351.36</v>
      </c>
    </row>
    <row r="969" spans="1:12">
      <c r="A969" s="9">
        <v>967</v>
      </c>
      <c r="B969" s="16" t="s">
        <v>3041</v>
      </c>
      <c r="C969" s="17" t="s">
        <v>3042</v>
      </c>
      <c r="D969" s="16" t="s">
        <v>3043</v>
      </c>
      <c r="E969" s="11" t="s">
        <v>37</v>
      </c>
      <c r="F969" s="11" t="s">
        <v>17</v>
      </c>
      <c r="G969" s="12">
        <v>0</v>
      </c>
      <c r="H969" s="14">
        <v>0.2</v>
      </c>
      <c r="I969" s="11">
        <v>439.2</v>
      </c>
      <c r="J969" s="16" t="s">
        <v>24</v>
      </c>
      <c r="K969" s="12">
        <v>0.6</v>
      </c>
      <c r="L969" s="15">
        <v>263.52</v>
      </c>
    </row>
    <row r="970" spans="1:12">
      <c r="A970" s="9">
        <v>968</v>
      </c>
      <c r="B970" s="16" t="s">
        <v>3044</v>
      </c>
      <c r="C970" s="17" t="s">
        <v>3045</v>
      </c>
      <c r="D970" s="16" t="s">
        <v>3046</v>
      </c>
      <c r="E970" s="11" t="s">
        <v>52</v>
      </c>
      <c r="F970" s="11" t="s">
        <v>17</v>
      </c>
      <c r="G970" s="12">
        <v>0</v>
      </c>
      <c r="H970" s="14">
        <v>0.2</v>
      </c>
      <c r="I970" s="11">
        <v>3283.44</v>
      </c>
      <c r="J970" s="16" t="s">
        <v>24</v>
      </c>
      <c r="K970" s="12">
        <v>0.6</v>
      </c>
      <c r="L970" s="15">
        <v>1970.06</v>
      </c>
    </row>
    <row r="971" spans="1:12">
      <c r="A971" s="9">
        <v>969</v>
      </c>
      <c r="B971" s="16" t="s">
        <v>3047</v>
      </c>
      <c r="C971" s="17" t="s">
        <v>3048</v>
      </c>
      <c r="D971" s="16" t="s">
        <v>3049</v>
      </c>
      <c r="E971" s="11" t="s">
        <v>1927</v>
      </c>
      <c r="F971" s="11" t="s">
        <v>17</v>
      </c>
      <c r="G971" s="12">
        <v>0</v>
      </c>
      <c r="H971" s="14">
        <v>0.055</v>
      </c>
      <c r="I971" s="11">
        <v>67892.24</v>
      </c>
      <c r="J971" s="16" t="s">
        <v>18</v>
      </c>
      <c r="K971" s="12">
        <v>0.3</v>
      </c>
      <c r="L971" s="15">
        <v>20367.67</v>
      </c>
    </row>
    <row r="972" spans="1:12">
      <c r="A972" s="9">
        <v>970</v>
      </c>
      <c r="B972" s="16" t="s">
        <v>3050</v>
      </c>
      <c r="C972" s="17" t="s">
        <v>3051</v>
      </c>
      <c r="D972" s="16" t="s">
        <v>3052</v>
      </c>
      <c r="E972" s="11" t="s">
        <v>78</v>
      </c>
      <c r="F972" s="11" t="s">
        <v>17</v>
      </c>
      <c r="G972" s="12">
        <v>0</v>
      </c>
      <c r="H972" s="14">
        <v>0.2</v>
      </c>
      <c r="I972" s="11">
        <v>1921.44</v>
      </c>
      <c r="J972" s="16" t="s">
        <v>24</v>
      </c>
      <c r="K972" s="12">
        <v>0.6</v>
      </c>
      <c r="L972" s="15">
        <v>1152.86</v>
      </c>
    </row>
    <row r="973" ht="27" spans="1:12">
      <c r="A973" s="9">
        <v>971</v>
      </c>
      <c r="B973" s="16" t="s">
        <v>3053</v>
      </c>
      <c r="C973" s="17" t="s">
        <v>3054</v>
      </c>
      <c r="D973" s="16" t="s">
        <v>3055</v>
      </c>
      <c r="E973" s="11" t="s">
        <v>164</v>
      </c>
      <c r="F973" s="11" t="s">
        <v>17</v>
      </c>
      <c r="G973" s="12">
        <v>0</v>
      </c>
      <c r="H973" s="14">
        <v>0.2</v>
      </c>
      <c r="I973" s="11">
        <v>17315.64</v>
      </c>
      <c r="J973" s="16" t="s">
        <v>18</v>
      </c>
      <c r="K973" s="12">
        <v>0.3</v>
      </c>
      <c r="L973" s="15">
        <v>5194.69</v>
      </c>
    </row>
    <row r="974" spans="1:12">
      <c r="A974" s="9">
        <v>972</v>
      </c>
      <c r="B974" s="16" t="s">
        <v>3056</v>
      </c>
      <c r="C974" s="17" t="s">
        <v>3057</v>
      </c>
      <c r="D974" s="16" t="s">
        <v>3058</v>
      </c>
      <c r="E974" s="11" t="s">
        <v>235</v>
      </c>
      <c r="F974" s="11" t="s">
        <v>17</v>
      </c>
      <c r="G974" s="12">
        <v>0</v>
      </c>
      <c r="H974" s="14">
        <v>0.2</v>
      </c>
      <c r="I974" s="11">
        <v>6222.96</v>
      </c>
      <c r="J974" s="16" t="s">
        <v>24</v>
      </c>
      <c r="K974" s="12">
        <v>0.6</v>
      </c>
      <c r="L974" s="15">
        <v>3733.78</v>
      </c>
    </row>
    <row r="975" spans="1:12">
      <c r="A975" s="9">
        <v>973</v>
      </c>
      <c r="B975" s="16" t="s">
        <v>3059</v>
      </c>
      <c r="C975" s="17" t="s">
        <v>3060</v>
      </c>
      <c r="D975" s="16" t="s">
        <v>3061</v>
      </c>
      <c r="E975" s="11" t="s">
        <v>536</v>
      </c>
      <c r="F975" s="11" t="s">
        <v>23</v>
      </c>
      <c r="G975" s="12">
        <v>0.125</v>
      </c>
      <c r="H975" s="14">
        <v>0.2</v>
      </c>
      <c r="I975" s="11">
        <v>11872.68</v>
      </c>
      <c r="J975" s="16" t="s">
        <v>24</v>
      </c>
      <c r="K975" s="12">
        <v>0.6</v>
      </c>
      <c r="L975" s="15">
        <v>7123.61</v>
      </c>
    </row>
    <row r="976" spans="1:12">
      <c r="A976" s="9">
        <v>974</v>
      </c>
      <c r="B976" s="16" t="s">
        <v>3062</v>
      </c>
      <c r="C976" s="17" t="s">
        <v>3063</v>
      </c>
      <c r="D976" s="16" t="s">
        <v>3064</v>
      </c>
      <c r="E976" s="11" t="s">
        <v>3065</v>
      </c>
      <c r="F976" s="11" t="s">
        <v>17</v>
      </c>
      <c r="G976" s="12">
        <v>0</v>
      </c>
      <c r="H976" s="14">
        <v>0.055</v>
      </c>
      <c r="I976" s="11">
        <v>166876.44</v>
      </c>
      <c r="J976" s="16" t="s">
        <v>24</v>
      </c>
      <c r="K976" s="12">
        <v>0.6</v>
      </c>
      <c r="L976" s="15">
        <v>100125.86</v>
      </c>
    </row>
    <row r="977" spans="1:12">
      <c r="A977" s="9">
        <v>975</v>
      </c>
      <c r="B977" s="16" t="s">
        <v>3066</v>
      </c>
      <c r="C977" s="17" t="s">
        <v>3067</v>
      </c>
      <c r="D977" s="16" t="s">
        <v>3068</v>
      </c>
      <c r="E977" s="11" t="s">
        <v>179</v>
      </c>
      <c r="F977" s="11" t="s">
        <v>17</v>
      </c>
      <c r="G977" s="12">
        <v>0</v>
      </c>
      <c r="H977" s="14">
        <v>0.2</v>
      </c>
      <c r="I977" s="11">
        <v>9233.4</v>
      </c>
      <c r="J977" s="16" t="s">
        <v>24</v>
      </c>
      <c r="K977" s="12">
        <v>0.6</v>
      </c>
      <c r="L977" s="15">
        <v>5540.04</v>
      </c>
    </row>
    <row r="978" spans="1:12">
      <c r="A978" s="9">
        <v>976</v>
      </c>
      <c r="B978" s="16" t="s">
        <v>3069</v>
      </c>
      <c r="C978" s="17" t="s">
        <v>3070</v>
      </c>
      <c r="D978" s="16" t="s">
        <v>3071</v>
      </c>
      <c r="E978" s="11" t="s">
        <v>3065</v>
      </c>
      <c r="F978" s="11" t="s">
        <v>17</v>
      </c>
      <c r="G978" s="12">
        <v>0</v>
      </c>
      <c r="H978" s="14">
        <v>0.055</v>
      </c>
      <c r="I978" s="11">
        <v>39934.2</v>
      </c>
      <c r="J978" s="16" t="s">
        <v>24</v>
      </c>
      <c r="K978" s="12">
        <v>0.6</v>
      </c>
      <c r="L978" s="15">
        <v>23960.52</v>
      </c>
    </row>
    <row r="979" spans="1:12">
      <c r="A979" s="9">
        <v>977</v>
      </c>
      <c r="B979" s="16" t="s">
        <v>3072</v>
      </c>
      <c r="C979" s="17" t="s">
        <v>3073</v>
      </c>
      <c r="D979" s="16" t="s">
        <v>3074</v>
      </c>
      <c r="E979" s="11" t="s">
        <v>369</v>
      </c>
      <c r="F979" s="11" t="s">
        <v>17</v>
      </c>
      <c r="G979" s="12">
        <v>0</v>
      </c>
      <c r="H979" s="14">
        <v>0.2</v>
      </c>
      <c r="I979" s="11">
        <v>7607.52</v>
      </c>
      <c r="J979" s="16" t="s">
        <v>24</v>
      </c>
      <c r="K979" s="12">
        <v>0.6</v>
      </c>
      <c r="L979" s="15">
        <v>4564.51</v>
      </c>
    </row>
    <row r="980" spans="1:12">
      <c r="A980" s="9">
        <v>978</v>
      </c>
      <c r="B980" s="16" t="s">
        <v>3075</v>
      </c>
      <c r="C980" s="17" t="s">
        <v>3076</v>
      </c>
      <c r="D980" s="16" t="s">
        <v>3077</v>
      </c>
      <c r="E980" s="11" t="s">
        <v>150</v>
      </c>
      <c r="F980" s="11" t="s">
        <v>44</v>
      </c>
      <c r="G980" s="12">
        <v>0.05</v>
      </c>
      <c r="H980" s="14">
        <v>0.055</v>
      </c>
      <c r="I980" s="11">
        <v>25279.84</v>
      </c>
      <c r="J980" s="16" t="s">
        <v>18</v>
      </c>
      <c r="K980" s="12">
        <v>0.3</v>
      </c>
      <c r="L980" s="15">
        <v>7583.95</v>
      </c>
    </row>
    <row r="981" spans="1:12">
      <c r="A981" s="9">
        <v>979</v>
      </c>
      <c r="B981" s="16" t="s">
        <v>3078</v>
      </c>
      <c r="C981" s="17" t="s">
        <v>3079</v>
      </c>
      <c r="D981" s="16" t="s">
        <v>3080</v>
      </c>
      <c r="E981" s="11" t="s">
        <v>23</v>
      </c>
      <c r="F981" s="11" t="s">
        <v>17</v>
      </c>
      <c r="G981" s="12">
        <v>0</v>
      </c>
      <c r="H981" s="14">
        <v>0.2</v>
      </c>
      <c r="I981" s="11">
        <v>1171.2</v>
      </c>
      <c r="J981" s="16" t="s">
        <v>24</v>
      </c>
      <c r="K981" s="12">
        <v>0.6</v>
      </c>
      <c r="L981" s="15">
        <v>702.72</v>
      </c>
    </row>
    <row r="982" spans="1:12">
      <c r="A982" s="9">
        <v>980</v>
      </c>
      <c r="B982" s="16" t="s">
        <v>3081</v>
      </c>
      <c r="C982" s="17" t="s">
        <v>3082</v>
      </c>
      <c r="D982" s="16" t="s">
        <v>3083</v>
      </c>
      <c r="E982" s="11" t="s">
        <v>369</v>
      </c>
      <c r="F982" s="11" t="s">
        <v>17</v>
      </c>
      <c r="G982" s="12">
        <v>0</v>
      </c>
      <c r="H982" s="14">
        <v>0.2</v>
      </c>
      <c r="I982" s="11">
        <v>9198.24</v>
      </c>
      <c r="J982" s="16" t="s">
        <v>24</v>
      </c>
      <c r="K982" s="12">
        <v>0.6</v>
      </c>
      <c r="L982" s="15">
        <v>5518.94</v>
      </c>
    </row>
    <row r="983" spans="1:12">
      <c r="A983" s="9">
        <v>981</v>
      </c>
      <c r="B983" s="16" t="s">
        <v>3084</v>
      </c>
      <c r="C983" s="17" t="s">
        <v>3085</v>
      </c>
      <c r="D983" s="16" t="s">
        <v>3086</v>
      </c>
      <c r="E983" s="11" t="s">
        <v>441</v>
      </c>
      <c r="F983" s="11" t="s">
        <v>37</v>
      </c>
      <c r="G983" s="12">
        <v>0.0625</v>
      </c>
      <c r="H983" s="14">
        <v>0.2</v>
      </c>
      <c r="I983" s="11">
        <v>6677.64</v>
      </c>
      <c r="J983" s="16" t="s">
        <v>24</v>
      </c>
      <c r="K983" s="12">
        <v>0.6</v>
      </c>
      <c r="L983" s="15">
        <v>4006.58</v>
      </c>
    </row>
    <row r="984" ht="27" spans="1:12">
      <c r="A984" s="9">
        <v>982</v>
      </c>
      <c r="B984" s="16" t="s">
        <v>3087</v>
      </c>
      <c r="C984" s="17" t="s">
        <v>3088</v>
      </c>
      <c r="D984" s="16" t="s">
        <v>3089</v>
      </c>
      <c r="E984" s="11" t="s">
        <v>78</v>
      </c>
      <c r="F984" s="11" t="s">
        <v>37</v>
      </c>
      <c r="G984" s="12">
        <v>0.2</v>
      </c>
      <c r="H984" s="14">
        <v>0.2</v>
      </c>
      <c r="I984" s="11">
        <v>6575.48</v>
      </c>
      <c r="J984" s="16" t="s">
        <v>18</v>
      </c>
      <c r="K984" s="12">
        <v>0.3</v>
      </c>
      <c r="L984" s="15">
        <v>1972.64</v>
      </c>
    </row>
    <row r="985" spans="1:12">
      <c r="A985" s="9">
        <v>983</v>
      </c>
      <c r="B985" s="16" t="s">
        <v>3090</v>
      </c>
      <c r="C985" s="17" t="s">
        <v>3091</v>
      </c>
      <c r="D985" s="16" t="s">
        <v>3092</v>
      </c>
      <c r="E985" s="11" t="s">
        <v>122</v>
      </c>
      <c r="F985" s="11" t="s">
        <v>17</v>
      </c>
      <c r="G985" s="12">
        <v>0</v>
      </c>
      <c r="H985" s="14">
        <v>0.2</v>
      </c>
      <c r="I985" s="11">
        <v>1756.8</v>
      </c>
      <c r="J985" s="16" t="s">
        <v>24</v>
      </c>
      <c r="K985" s="12">
        <v>0.6</v>
      </c>
      <c r="L985" s="15">
        <v>1054.08</v>
      </c>
    </row>
    <row r="986" spans="1:12">
      <c r="A986" s="9">
        <v>984</v>
      </c>
      <c r="B986" s="16" t="s">
        <v>3093</v>
      </c>
      <c r="C986" s="17" t="s">
        <v>3094</v>
      </c>
      <c r="D986" s="16" t="s">
        <v>3095</v>
      </c>
      <c r="E986" s="11" t="s">
        <v>37</v>
      </c>
      <c r="F986" s="11" t="s">
        <v>17</v>
      </c>
      <c r="G986" s="12">
        <v>0</v>
      </c>
      <c r="H986" s="14">
        <v>0.2</v>
      </c>
      <c r="I986" s="11">
        <v>439.2</v>
      </c>
      <c r="J986" s="16" t="s">
        <v>24</v>
      </c>
      <c r="K986" s="12">
        <v>0.6</v>
      </c>
      <c r="L986" s="15">
        <v>263.52</v>
      </c>
    </row>
    <row r="987" spans="1:12">
      <c r="A987" s="9">
        <v>985</v>
      </c>
      <c r="B987" s="16" t="s">
        <v>3096</v>
      </c>
      <c r="C987" s="17" t="s">
        <v>3097</v>
      </c>
      <c r="D987" s="16" t="s">
        <v>3098</v>
      </c>
      <c r="E987" s="11" t="s">
        <v>23</v>
      </c>
      <c r="F987" s="11" t="s">
        <v>17</v>
      </c>
      <c r="G987" s="12">
        <v>0</v>
      </c>
      <c r="H987" s="14">
        <v>0.2</v>
      </c>
      <c r="I987" s="11">
        <v>1317.6</v>
      </c>
      <c r="J987" s="16" t="s">
        <v>29</v>
      </c>
      <c r="K987" s="12">
        <v>0.6</v>
      </c>
      <c r="L987" s="15">
        <v>790.56</v>
      </c>
    </row>
    <row r="988" spans="1:12">
      <c r="A988" s="9">
        <v>986</v>
      </c>
      <c r="B988" s="16" t="s">
        <v>3099</v>
      </c>
      <c r="C988" s="17" t="s">
        <v>3100</v>
      </c>
      <c r="D988" s="16" t="s">
        <v>3101</v>
      </c>
      <c r="E988" s="11" t="s">
        <v>37</v>
      </c>
      <c r="F988" s="11" t="s">
        <v>17</v>
      </c>
      <c r="G988" s="12">
        <v>0</v>
      </c>
      <c r="H988" s="14">
        <v>0.2</v>
      </c>
      <c r="I988" s="11">
        <v>439.2</v>
      </c>
      <c r="J988" s="16" t="s">
        <v>24</v>
      </c>
      <c r="K988" s="12">
        <v>0.6</v>
      </c>
      <c r="L988" s="15">
        <v>263.52</v>
      </c>
    </row>
    <row r="989" spans="1:12">
      <c r="A989" s="9">
        <v>987</v>
      </c>
      <c r="B989" s="16" t="s">
        <v>3102</v>
      </c>
      <c r="C989" s="17" t="s">
        <v>3103</v>
      </c>
      <c r="D989" s="16" t="s">
        <v>3104</v>
      </c>
      <c r="E989" s="11" t="s">
        <v>37</v>
      </c>
      <c r="F989" s="11" t="s">
        <v>17</v>
      </c>
      <c r="G989" s="12">
        <v>0</v>
      </c>
      <c r="H989" s="14">
        <v>0.2</v>
      </c>
      <c r="I989" s="11">
        <v>216.96</v>
      </c>
      <c r="J989" s="16" t="s">
        <v>24</v>
      </c>
      <c r="K989" s="12">
        <v>0.6</v>
      </c>
      <c r="L989" s="15">
        <v>130.18</v>
      </c>
    </row>
    <row r="990" spans="1:12">
      <c r="A990" s="9">
        <v>988</v>
      </c>
      <c r="B990" s="16" t="s">
        <v>3105</v>
      </c>
      <c r="C990" s="17" t="s">
        <v>3106</v>
      </c>
      <c r="D990" s="16" t="s">
        <v>3107</v>
      </c>
      <c r="E990" s="11" t="s">
        <v>78</v>
      </c>
      <c r="F990" s="11" t="s">
        <v>17</v>
      </c>
      <c r="G990" s="12">
        <v>0</v>
      </c>
      <c r="H990" s="14">
        <v>0.2</v>
      </c>
      <c r="I990" s="11">
        <v>2039.04</v>
      </c>
      <c r="J990" s="16" t="s">
        <v>24</v>
      </c>
      <c r="K990" s="12">
        <v>0.6</v>
      </c>
      <c r="L990" s="15">
        <v>1223.42</v>
      </c>
    </row>
    <row r="991" spans="1:12">
      <c r="A991" s="9">
        <v>989</v>
      </c>
      <c r="B991" s="16" t="s">
        <v>3108</v>
      </c>
      <c r="C991" s="17" t="s">
        <v>3109</v>
      </c>
      <c r="D991" s="16" t="s">
        <v>3110</v>
      </c>
      <c r="E991" s="11" t="s">
        <v>23</v>
      </c>
      <c r="F991" s="11" t="s">
        <v>17</v>
      </c>
      <c r="G991" s="12">
        <v>0</v>
      </c>
      <c r="H991" s="14">
        <v>0.2</v>
      </c>
      <c r="I991" s="11">
        <v>870.8</v>
      </c>
      <c r="J991" s="16" t="s">
        <v>24</v>
      </c>
      <c r="K991" s="12">
        <v>0.6</v>
      </c>
      <c r="L991" s="15">
        <v>522.48</v>
      </c>
    </row>
    <row r="992" spans="1:12">
      <c r="A992" s="9">
        <v>990</v>
      </c>
      <c r="B992" s="16" t="s">
        <v>3111</v>
      </c>
      <c r="C992" s="17" t="s">
        <v>3112</v>
      </c>
      <c r="D992" s="16" t="s">
        <v>3113</v>
      </c>
      <c r="E992" s="11" t="s">
        <v>122</v>
      </c>
      <c r="F992" s="11" t="s">
        <v>17</v>
      </c>
      <c r="G992" s="12">
        <v>0</v>
      </c>
      <c r="H992" s="14">
        <v>0.2</v>
      </c>
      <c r="I992" s="11">
        <v>1506.84</v>
      </c>
      <c r="J992" s="16" t="s">
        <v>24</v>
      </c>
      <c r="K992" s="12">
        <v>0.6</v>
      </c>
      <c r="L992" s="15">
        <v>904.1</v>
      </c>
    </row>
    <row r="993" spans="1:12">
      <c r="A993" s="9">
        <v>991</v>
      </c>
      <c r="B993" s="16" t="s">
        <v>3114</v>
      </c>
      <c r="C993" s="17" t="s">
        <v>3115</v>
      </c>
      <c r="D993" s="16" t="s">
        <v>3116</v>
      </c>
      <c r="E993" s="11" t="s">
        <v>235</v>
      </c>
      <c r="F993" s="11" t="s">
        <v>17</v>
      </c>
      <c r="G993" s="12">
        <v>0</v>
      </c>
      <c r="H993" s="14">
        <v>0.2</v>
      </c>
      <c r="I993" s="11">
        <v>5746.2</v>
      </c>
      <c r="J993" s="16" t="s">
        <v>24</v>
      </c>
      <c r="K993" s="12">
        <v>0.6</v>
      </c>
      <c r="L993" s="15">
        <v>3447.72</v>
      </c>
    </row>
    <row r="994" spans="1:12">
      <c r="A994" s="9">
        <v>992</v>
      </c>
      <c r="B994" s="16" t="s">
        <v>3117</v>
      </c>
      <c r="C994" s="17" t="s">
        <v>3118</v>
      </c>
      <c r="D994" s="16" t="s">
        <v>3119</v>
      </c>
      <c r="E994" s="11" t="s">
        <v>214</v>
      </c>
      <c r="F994" s="11" t="s">
        <v>17</v>
      </c>
      <c r="G994" s="12">
        <v>0</v>
      </c>
      <c r="H994" s="14">
        <v>0.2</v>
      </c>
      <c r="I994" s="11">
        <v>4903.08</v>
      </c>
      <c r="J994" s="16" t="s">
        <v>24</v>
      </c>
      <c r="K994" s="12">
        <v>0.6</v>
      </c>
      <c r="L994" s="15">
        <v>2941.85</v>
      </c>
    </row>
    <row r="995" spans="1:12">
      <c r="A995" s="9">
        <v>993</v>
      </c>
      <c r="B995" s="16" t="s">
        <v>3120</v>
      </c>
      <c r="C995" s="17" t="s">
        <v>3121</v>
      </c>
      <c r="D995" s="16" t="s">
        <v>3122</v>
      </c>
      <c r="E995" s="11" t="s">
        <v>44</v>
      </c>
      <c r="F995" s="11" t="s">
        <v>17</v>
      </c>
      <c r="G995" s="12">
        <v>0</v>
      </c>
      <c r="H995" s="14">
        <v>0.2</v>
      </c>
      <c r="I995" s="11">
        <v>541.08</v>
      </c>
      <c r="J995" s="16" t="s">
        <v>24</v>
      </c>
      <c r="K995" s="12">
        <v>0.6</v>
      </c>
      <c r="L995" s="15">
        <v>324.65</v>
      </c>
    </row>
    <row r="996" ht="27" spans="1:12">
      <c r="A996" s="9">
        <v>994</v>
      </c>
      <c r="B996" s="16" t="s">
        <v>3123</v>
      </c>
      <c r="C996" s="17" t="s">
        <v>3124</v>
      </c>
      <c r="D996" s="16" t="s">
        <v>3125</v>
      </c>
      <c r="E996" s="11" t="s">
        <v>23</v>
      </c>
      <c r="F996" s="11" t="s">
        <v>17</v>
      </c>
      <c r="G996" s="12">
        <v>0</v>
      </c>
      <c r="H996" s="14">
        <v>0.2</v>
      </c>
      <c r="I996" s="11">
        <v>878.4</v>
      </c>
      <c r="J996" s="16" t="s">
        <v>24</v>
      </c>
      <c r="K996" s="12">
        <v>0.6</v>
      </c>
      <c r="L996" s="15">
        <v>527.04</v>
      </c>
    </row>
    <row r="997" spans="1:12">
      <c r="A997" s="9">
        <v>995</v>
      </c>
      <c r="B997" s="16" t="s">
        <v>3126</v>
      </c>
      <c r="C997" s="17" t="s">
        <v>3127</v>
      </c>
      <c r="D997" s="16" t="s">
        <v>3128</v>
      </c>
      <c r="E997" s="11" t="s">
        <v>3129</v>
      </c>
      <c r="F997" s="11" t="s">
        <v>37</v>
      </c>
      <c r="G997" s="12">
        <v>0.0066</v>
      </c>
      <c r="H997" s="14">
        <v>0.055</v>
      </c>
      <c r="I997" s="11">
        <v>65997.6</v>
      </c>
      <c r="J997" s="16" t="s">
        <v>24</v>
      </c>
      <c r="K997" s="12">
        <v>0.6</v>
      </c>
      <c r="L997" s="15">
        <v>39598.56</v>
      </c>
    </row>
    <row r="998" spans="1:12">
      <c r="A998" s="9">
        <v>996</v>
      </c>
      <c r="B998" s="16" t="s">
        <v>3130</v>
      </c>
      <c r="C998" s="17" t="s">
        <v>3131</v>
      </c>
      <c r="D998" s="16" t="s">
        <v>3132</v>
      </c>
      <c r="E998" s="11" t="s">
        <v>466</v>
      </c>
      <c r="F998" s="11" t="s">
        <v>17</v>
      </c>
      <c r="G998" s="12">
        <v>0</v>
      </c>
      <c r="H998" s="14">
        <v>0.055</v>
      </c>
      <c r="I998" s="11">
        <v>17661.08</v>
      </c>
      <c r="J998" s="16" t="s">
        <v>24</v>
      </c>
      <c r="K998" s="12">
        <v>0.6</v>
      </c>
      <c r="L998" s="15">
        <v>10596.65</v>
      </c>
    </row>
    <row r="999" spans="1:12">
      <c r="A999" s="9">
        <v>997</v>
      </c>
      <c r="B999" s="16" t="s">
        <v>3133</v>
      </c>
      <c r="C999" s="17" t="s">
        <v>3134</v>
      </c>
      <c r="D999" s="16" t="s">
        <v>3135</v>
      </c>
      <c r="E999" s="11" t="s">
        <v>56</v>
      </c>
      <c r="F999" s="11" t="s">
        <v>17</v>
      </c>
      <c r="G999" s="12">
        <v>0</v>
      </c>
      <c r="H999" s="14">
        <v>0.2</v>
      </c>
      <c r="I999" s="11">
        <v>4263.72</v>
      </c>
      <c r="J999" s="16" t="s">
        <v>24</v>
      </c>
      <c r="K999" s="12">
        <v>0.6</v>
      </c>
      <c r="L999" s="15">
        <v>2558.23</v>
      </c>
    </row>
    <row r="1000" spans="1:12">
      <c r="A1000" s="9">
        <v>998</v>
      </c>
      <c r="B1000" s="16" t="s">
        <v>3136</v>
      </c>
      <c r="C1000" s="17" t="s">
        <v>3137</v>
      </c>
      <c r="D1000" s="16" t="s">
        <v>3138</v>
      </c>
      <c r="E1000" s="11" t="s">
        <v>93</v>
      </c>
      <c r="F1000" s="11" t="s">
        <v>17</v>
      </c>
      <c r="G1000" s="12">
        <v>0</v>
      </c>
      <c r="H1000" s="14">
        <v>0.2</v>
      </c>
      <c r="I1000" s="11">
        <v>2488.8</v>
      </c>
      <c r="J1000" s="16" t="s">
        <v>24</v>
      </c>
      <c r="K1000" s="12">
        <v>0.6</v>
      </c>
      <c r="L1000" s="15">
        <v>1493.28</v>
      </c>
    </row>
    <row r="1001" spans="1:12">
      <c r="A1001" s="9">
        <v>999</v>
      </c>
      <c r="B1001" s="16" t="s">
        <v>3139</v>
      </c>
      <c r="C1001" s="17" t="s">
        <v>3140</v>
      </c>
      <c r="D1001" s="16" t="s">
        <v>3141</v>
      </c>
      <c r="E1001" s="11" t="s">
        <v>56</v>
      </c>
      <c r="F1001" s="11" t="s">
        <v>17</v>
      </c>
      <c r="G1001" s="12">
        <v>0</v>
      </c>
      <c r="H1001" s="14">
        <v>0.2</v>
      </c>
      <c r="I1001" s="11">
        <v>4346.16</v>
      </c>
      <c r="J1001" s="16" t="s">
        <v>24</v>
      </c>
      <c r="K1001" s="12">
        <v>0.6</v>
      </c>
      <c r="L1001" s="15">
        <v>2607.7</v>
      </c>
    </row>
    <row r="1002" spans="1:12">
      <c r="A1002" s="9">
        <v>1000</v>
      </c>
      <c r="B1002" s="16" t="s">
        <v>3142</v>
      </c>
      <c r="C1002" s="17" t="s">
        <v>3143</v>
      </c>
      <c r="D1002" s="16" t="s">
        <v>3144</v>
      </c>
      <c r="E1002" s="11" t="s">
        <v>44</v>
      </c>
      <c r="F1002" s="11" t="s">
        <v>17</v>
      </c>
      <c r="G1002" s="12">
        <v>0</v>
      </c>
      <c r="H1002" s="14">
        <v>0.2</v>
      </c>
      <c r="I1002" s="11">
        <v>878.4</v>
      </c>
      <c r="J1002" s="16" t="s">
        <v>24</v>
      </c>
      <c r="K1002" s="12">
        <v>0.6</v>
      </c>
      <c r="L1002" s="15">
        <v>527.04</v>
      </c>
    </row>
    <row r="1003" spans="1:12">
      <c r="A1003" s="9">
        <v>1001</v>
      </c>
      <c r="B1003" s="16" t="s">
        <v>3145</v>
      </c>
      <c r="C1003" s="17" t="s">
        <v>3146</v>
      </c>
      <c r="D1003" s="16" t="s">
        <v>3147</v>
      </c>
      <c r="E1003" s="11" t="s">
        <v>37</v>
      </c>
      <c r="F1003" s="11" t="s">
        <v>17</v>
      </c>
      <c r="G1003" s="12">
        <v>0</v>
      </c>
      <c r="H1003" s="14">
        <v>0.2</v>
      </c>
      <c r="I1003" s="11">
        <v>439.2</v>
      </c>
      <c r="J1003" s="16" t="s">
        <v>24</v>
      </c>
      <c r="K1003" s="12">
        <v>0.6</v>
      </c>
      <c r="L1003" s="15">
        <v>263.52</v>
      </c>
    </row>
    <row r="1004" spans="1:12">
      <c r="A1004" s="9">
        <v>1002</v>
      </c>
      <c r="B1004" s="16" t="s">
        <v>3148</v>
      </c>
      <c r="C1004" s="17" t="s">
        <v>3149</v>
      </c>
      <c r="D1004" s="16" t="s">
        <v>3150</v>
      </c>
      <c r="E1004" s="11" t="s">
        <v>122</v>
      </c>
      <c r="F1004" s="11" t="s">
        <v>17</v>
      </c>
      <c r="G1004" s="12">
        <v>0</v>
      </c>
      <c r="H1004" s="14">
        <v>0.2</v>
      </c>
      <c r="I1004" s="11">
        <v>1756.8</v>
      </c>
      <c r="J1004" s="16" t="s">
        <v>24</v>
      </c>
      <c r="K1004" s="12">
        <v>0.6</v>
      </c>
      <c r="L1004" s="15">
        <v>1054.08</v>
      </c>
    </row>
    <row r="1005" spans="1:12">
      <c r="A1005" s="9">
        <v>1003</v>
      </c>
      <c r="B1005" s="16" t="s">
        <v>3151</v>
      </c>
      <c r="C1005" s="17" t="s">
        <v>3152</v>
      </c>
      <c r="D1005" s="16" t="s">
        <v>3153</v>
      </c>
      <c r="E1005" s="11" t="s">
        <v>3154</v>
      </c>
      <c r="F1005" s="11" t="s">
        <v>17</v>
      </c>
      <c r="G1005" s="12">
        <v>0</v>
      </c>
      <c r="H1005" s="14">
        <v>0.055</v>
      </c>
      <c r="I1005" s="11">
        <v>138556.92</v>
      </c>
      <c r="J1005" s="16" t="s">
        <v>24</v>
      </c>
      <c r="K1005" s="12">
        <v>0.6</v>
      </c>
      <c r="L1005" s="15">
        <v>83134.15</v>
      </c>
    </row>
    <row r="1006" spans="1:12">
      <c r="A1006" s="9">
        <v>1004</v>
      </c>
      <c r="B1006" s="16" t="s">
        <v>3155</v>
      </c>
      <c r="C1006" s="17" t="s">
        <v>3156</v>
      </c>
      <c r="D1006" s="16" t="s">
        <v>3157</v>
      </c>
      <c r="E1006" s="11" t="s">
        <v>37</v>
      </c>
      <c r="F1006" s="11" t="s">
        <v>17</v>
      </c>
      <c r="G1006" s="12">
        <v>0</v>
      </c>
      <c r="H1006" s="14">
        <v>0.2</v>
      </c>
      <c r="I1006" s="11">
        <v>439.2</v>
      </c>
      <c r="J1006" s="16" t="s">
        <v>24</v>
      </c>
      <c r="K1006" s="12">
        <v>0.6</v>
      </c>
      <c r="L1006" s="15">
        <v>263.52</v>
      </c>
    </row>
    <row r="1007" spans="1:12">
      <c r="A1007" s="9">
        <v>1005</v>
      </c>
      <c r="B1007" s="16" t="s">
        <v>3158</v>
      </c>
      <c r="C1007" s="17" t="s">
        <v>3159</v>
      </c>
      <c r="D1007" s="16" t="s">
        <v>3160</v>
      </c>
      <c r="E1007" s="11" t="s">
        <v>37</v>
      </c>
      <c r="F1007" s="11" t="s">
        <v>17</v>
      </c>
      <c r="G1007" s="12">
        <v>0</v>
      </c>
      <c r="H1007" s="14">
        <v>0.2</v>
      </c>
      <c r="I1007" s="11">
        <v>439.2</v>
      </c>
      <c r="J1007" s="16" t="s">
        <v>24</v>
      </c>
      <c r="K1007" s="12">
        <v>0.6</v>
      </c>
      <c r="L1007" s="15">
        <v>263.52</v>
      </c>
    </row>
    <row r="1008" spans="1:12">
      <c r="A1008" s="9">
        <v>1006</v>
      </c>
      <c r="B1008" s="16" t="s">
        <v>3161</v>
      </c>
      <c r="C1008" s="17" t="s">
        <v>3162</v>
      </c>
      <c r="D1008" s="16" t="s">
        <v>3163</v>
      </c>
      <c r="E1008" s="11" t="s">
        <v>164</v>
      </c>
      <c r="F1008" s="11" t="s">
        <v>17</v>
      </c>
      <c r="G1008" s="12">
        <v>0</v>
      </c>
      <c r="H1008" s="14">
        <v>0.2</v>
      </c>
      <c r="I1008" s="11">
        <v>3665.7</v>
      </c>
      <c r="J1008" s="16" t="s">
        <v>24</v>
      </c>
      <c r="K1008" s="12">
        <v>0.6</v>
      </c>
      <c r="L1008" s="15">
        <v>2199.42</v>
      </c>
    </row>
    <row r="1009" spans="1:12">
      <c r="A1009" s="9">
        <v>1007</v>
      </c>
      <c r="B1009" s="16" t="s">
        <v>3164</v>
      </c>
      <c r="C1009" s="17" t="s">
        <v>3165</v>
      </c>
      <c r="D1009" s="16" t="s">
        <v>3166</v>
      </c>
      <c r="E1009" s="11" t="s">
        <v>324</v>
      </c>
      <c r="F1009" s="11" t="s">
        <v>17</v>
      </c>
      <c r="G1009" s="12">
        <v>0</v>
      </c>
      <c r="H1009" s="14">
        <v>0.2</v>
      </c>
      <c r="I1009" s="11">
        <v>4362.6</v>
      </c>
      <c r="J1009" s="16" t="s">
        <v>24</v>
      </c>
      <c r="K1009" s="12">
        <v>0.6</v>
      </c>
      <c r="L1009" s="15">
        <v>2617.56</v>
      </c>
    </row>
    <row r="1010" spans="1:12">
      <c r="A1010" s="9">
        <v>1008</v>
      </c>
      <c r="B1010" s="16" t="s">
        <v>3167</v>
      </c>
      <c r="C1010" s="17" t="s">
        <v>3168</v>
      </c>
      <c r="D1010" s="16" t="s">
        <v>3169</v>
      </c>
      <c r="E1010" s="11" t="s">
        <v>23</v>
      </c>
      <c r="F1010" s="11" t="s">
        <v>17</v>
      </c>
      <c r="G1010" s="12">
        <v>0</v>
      </c>
      <c r="H1010" s="14">
        <v>0.2</v>
      </c>
      <c r="I1010" s="11">
        <v>926.3</v>
      </c>
      <c r="J1010" s="16" t="s">
        <v>24</v>
      </c>
      <c r="K1010" s="12">
        <v>0.6</v>
      </c>
      <c r="L1010" s="15">
        <v>555.78</v>
      </c>
    </row>
    <row r="1011" spans="1:12">
      <c r="A1011" s="9">
        <v>1009</v>
      </c>
      <c r="B1011" s="16" t="s">
        <v>3170</v>
      </c>
      <c r="C1011" s="17" t="s">
        <v>3171</v>
      </c>
      <c r="D1011" s="16" t="s">
        <v>3172</v>
      </c>
      <c r="E1011" s="11" t="s">
        <v>37</v>
      </c>
      <c r="F1011" s="11" t="s">
        <v>17</v>
      </c>
      <c r="G1011" s="12">
        <v>0</v>
      </c>
      <c r="H1011" s="14">
        <v>0.2</v>
      </c>
      <c r="I1011" s="11">
        <v>366</v>
      </c>
      <c r="J1011" s="16" t="s">
        <v>24</v>
      </c>
      <c r="K1011" s="12">
        <v>0.6</v>
      </c>
      <c r="L1011" s="15">
        <v>219.6</v>
      </c>
    </row>
    <row r="1012" spans="1:12">
      <c r="A1012" s="9">
        <v>1010</v>
      </c>
      <c r="B1012" s="16" t="s">
        <v>3173</v>
      </c>
      <c r="C1012" s="17" t="s">
        <v>3174</v>
      </c>
      <c r="D1012" s="16" t="s">
        <v>3175</v>
      </c>
      <c r="E1012" s="11" t="s">
        <v>78</v>
      </c>
      <c r="F1012" s="11" t="s">
        <v>37</v>
      </c>
      <c r="G1012" s="12">
        <v>0.2</v>
      </c>
      <c r="H1012" s="14">
        <v>0.2</v>
      </c>
      <c r="I1012" s="11">
        <v>1994.52</v>
      </c>
      <c r="J1012" s="16" t="s">
        <v>24</v>
      </c>
      <c r="K1012" s="12">
        <v>0.6</v>
      </c>
      <c r="L1012" s="15">
        <v>1196.71</v>
      </c>
    </row>
    <row r="1013" spans="1:12">
      <c r="A1013" s="9">
        <v>1011</v>
      </c>
      <c r="B1013" s="16" t="s">
        <v>3176</v>
      </c>
      <c r="C1013" s="17" t="s">
        <v>3177</v>
      </c>
      <c r="D1013" s="16" t="s">
        <v>3178</v>
      </c>
      <c r="E1013" s="11" t="s">
        <v>44</v>
      </c>
      <c r="F1013" s="11" t="s">
        <v>17</v>
      </c>
      <c r="G1013" s="12">
        <v>0</v>
      </c>
      <c r="H1013" s="14">
        <v>0.2</v>
      </c>
      <c r="I1013" s="11">
        <v>615.6</v>
      </c>
      <c r="J1013" s="16" t="s">
        <v>24</v>
      </c>
      <c r="K1013" s="12">
        <v>0.6</v>
      </c>
      <c r="L1013" s="15">
        <v>369.36</v>
      </c>
    </row>
    <row r="1014" spans="1:12">
      <c r="A1014" s="9">
        <v>1012</v>
      </c>
      <c r="B1014" s="16" t="s">
        <v>3179</v>
      </c>
      <c r="C1014" s="17" t="s">
        <v>3180</v>
      </c>
      <c r="D1014" s="16" t="s">
        <v>3181</v>
      </c>
      <c r="E1014" s="11" t="s">
        <v>37</v>
      </c>
      <c r="F1014" s="11" t="s">
        <v>17</v>
      </c>
      <c r="G1014" s="12">
        <v>0</v>
      </c>
      <c r="H1014" s="14">
        <v>0.2</v>
      </c>
      <c r="I1014" s="11">
        <v>439.2</v>
      </c>
      <c r="J1014" s="16" t="s">
        <v>24</v>
      </c>
      <c r="K1014" s="12">
        <v>0.6</v>
      </c>
      <c r="L1014" s="15">
        <v>263.52</v>
      </c>
    </row>
    <row r="1015" spans="1:12">
      <c r="A1015" s="9">
        <v>1013</v>
      </c>
      <c r="B1015" s="16" t="s">
        <v>3182</v>
      </c>
      <c r="C1015" s="17" t="s">
        <v>3183</v>
      </c>
      <c r="D1015" s="16" t="s">
        <v>3184</v>
      </c>
      <c r="E1015" s="11" t="s">
        <v>37</v>
      </c>
      <c r="F1015" s="11" t="s">
        <v>17</v>
      </c>
      <c r="G1015" s="12">
        <v>0</v>
      </c>
      <c r="H1015" s="14">
        <v>0.2</v>
      </c>
      <c r="I1015" s="11">
        <v>439.2</v>
      </c>
      <c r="J1015" s="16" t="s">
        <v>24</v>
      </c>
      <c r="K1015" s="12">
        <v>0.6</v>
      </c>
      <c r="L1015" s="15">
        <v>263.52</v>
      </c>
    </row>
    <row r="1016" spans="1:12">
      <c r="A1016" s="9">
        <v>1014</v>
      </c>
      <c r="B1016" s="16" t="s">
        <v>3185</v>
      </c>
      <c r="C1016" s="17" t="s">
        <v>3186</v>
      </c>
      <c r="D1016" s="16" t="s">
        <v>3187</v>
      </c>
      <c r="E1016" s="11" t="s">
        <v>37</v>
      </c>
      <c r="F1016" s="11" t="s">
        <v>17</v>
      </c>
      <c r="G1016" s="12">
        <v>0</v>
      </c>
      <c r="H1016" s="14">
        <v>0.2</v>
      </c>
      <c r="I1016" s="11">
        <v>439.2</v>
      </c>
      <c r="J1016" s="16" t="s">
        <v>24</v>
      </c>
      <c r="K1016" s="12">
        <v>0.6</v>
      </c>
      <c r="L1016" s="15">
        <v>263.52</v>
      </c>
    </row>
    <row r="1017" spans="1:12">
      <c r="A1017" s="9">
        <v>1015</v>
      </c>
      <c r="B1017" s="16" t="s">
        <v>3188</v>
      </c>
      <c r="C1017" s="17" t="s">
        <v>3189</v>
      </c>
      <c r="D1017" s="16" t="s">
        <v>3190</v>
      </c>
      <c r="E1017" s="11" t="s">
        <v>168</v>
      </c>
      <c r="F1017" s="11" t="s">
        <v>44</v>
      </c>
      <c r="G1017" s="12">
        <v>0.0323</v>
      </c>
      <c r="H1017" s="14">
        <v>0.055</v>
      </c>
      <c r="I1017" s="11">
        <v>29547.32</v>
      </c>
      <c r="J1017" s="16" t="s">
        <v>24</v>
      </c>
      <c r="K1017" s="12">
        <v>0.6</v>
      </c>
      <c r="L1017" s="15">
        <v>17728.39</v>
      </c>
    </row>
    <row r="1018" spans="1:12">
      <c r="A1018" s="9">
        <v>1016</v>
      </c>
      <c r="B1018" s="16" t="s">
        <v>3191</v>
      </c>
      <c r="C1018" s="17" t="s">
        <v>3192</v>
      </c>
      <c r="D1018" s="16" t="s">
        <v>3193</v>
      </c>
      <c r="E1018" s="11" t="s">
        <v>164</v>
      </c>
      <c r="F1018" s="11" t="s">
        <v>17</v>
      </c>
      <c r="G1018" s="12">
        <v>0</v>
      </c>
      <c r="H1018" s="14">
        <v>0.2</v>
      </c>
      <c r="I1018" s="11">
        <v>3111</v>
      </c>
      <c r="J1018" s="16" t="s">
        <v>24</v>
      </c>
      <c r="K1018" s="12">
        <v>0.6</v>
      </c>
      <c r="L1018" s="15">
        <v>1866.6</v>
      </c>
    </row>
    <row r="1019" spans="1:12">
      <c r="A1019" s="9">
        <v>1017</v>
      </c>
      <c r="B1019" s="16" t="s">
        <v>3194</v>
      </c>
      <c r="C1019" s="17" t="s">
        <v>3195</v>
      </c>
      <c r="D1019" s="16" t="s">
        <v>3196</v>
      </c>
      <c r="E1019" s="11" t="s">
        <v>172</v>
      </c>
      <c r="F1019" s="11" t="s">
        <v>37</v>
      </c>
      <c r="G1019" s="12">
        <v>0.0588</v>
      </c>
      <c r="H1019" s="14">
        <v>0.2</v>
      </c>
      <c r="I1019" s="11">
        <v>12944</v>
      </c>
      <c r="J1019" s="16" t="s">
        <v>24</v>
      </c>
      <c r="K1019" s="12">
        <v>0.6</v>
      </c>
      <c r="L1019" s="15">
        <v>7766.4</v>
      </c>
    </row>
    <row r="1020" spans="1:12">
      <c r="A1020" s="9">
        <v>1018</v>
      </c>
      <c r="B1020" s="16" t="s">
        <v>3197</v>
      </c>
      <c r="C1020" s="17" t="s">
        <v>3198</v>
      </c>
      <c r="D1020" s="16" t="s">
        <v>3199</v>
      </c>
      <c r="E1020" s="11" t="s">
        <v>183</v>
      </c>
      <c r="F1020" s="11" t="s">
        <v>17</v>
      </c>
      <c r="G1020" s="12">
        <v>0</v>
      </c>
      <c r="H1020" s="14">
        <v>0.2</v>
      </c>
      <c r="I1020" s="11">
        <v>4717.56</v>
      </c>
      <c r="J1020" s="16" t="s">
        <v>24</v>
      </c>
      <c r="K1020" s="12">
        <v>0.6</v>
      </c>
      <c r="L1020" s="15">
        <v>2830.54</v>
      </c>
    </row>
    <row r="1021" spans="1:12">
      <c r="A1021" s="9">
        <v>1019</v>
      </c>
      <c r="B1021" s="16" t="s">
        <v>3200</v>
      </c>
      <c r="C1021" s="17" t="s">
        <v>3201</v>
      </c>
      <c r="D1021" s="16" t="s">
        <v>3202</v>
      </c>
      <c r="E1021" s="11" t="s">
        <v>44</v>
      </c>
      <c r="F1021" s="11" t="s">
        <v>17</v>
      </c>
      <c r="G1021" s="12">
        <v>0</v>
      </c>
      <c r="H1021" s="14">
        <v>0.2</v>
      </c>
      <c r="I1021" s="11">
        <v>579</v>
      </c>
      <c r="J1021" s="16" t="s">
        <v>24</v>
      </c>
      <c r="K1021" s="12">
        <v>0.6</v>
      </c>
      <c r="L1021" s="15">
        <v>347.4</v>
      </c>
    </row>
    <row r="1022" spans="1:12">
      <c r="A1022" s="9">
        <v>1020</v>
      </c>
      <c r="B1022" s="16" t="s">
        <v>3203</v>
      </c>
      <c r="C1022" s="17" t="s">
        <v>3204</v>
      </c>
      <c r="D1022" s="16" t="s">
        <v>3205</v>
      </c>
      <c r="E1022" s="11" t="s">
        <v>44</v>
      </c>
      <c r="F1022" s="11" t="s">
        <v>17</v>
      </c>
      <c r="G1022" s="12">
        <v>0</v>
      </c>
      <c r="H1022" s="14">
        <v>0.2</v>
      </c>
      <c r="I1022" s="11">
        <v>878.4</v>
      </c>
      <c r="J1022" s="16" t="s">
        <v>24</v>
      </c>
      <c r="K1022" s="12">
        <v>0.6</v>
      </c>
      <c r="L1022" s="15">
        <v>527.04</v>
      </c>
    </row>
    <row r="1023" spans="1:12">
      <c r="A1023" s="9">
        <v>1021</v>
      </c>
      <c r="B1023" s="16" t="s">
        <v>3206</v>
      </c>
      <c r="C1023" s="17" t="s">
        <v>3207</v>
      </c>
      <c r="D1023" s="16" t="s">
        <v>3208</v>
      </c>
      <c r="E1023" s="11" t="s">
        <v>44</v>
      </c>
      <c r="F1023" s="11" t="s">
        <v>17</v>
      </c>
      <c r="G1023" s="12">
        <v>0</v>
      </c>
      <c r="H1023" s="14">
        <v>0.2</v>
      </c>
      <c r="I1023" s="11">
        <v>878.4</v>
      </c>
      <c r="J1023" s="16" t="s">
        <v>24</v>
      </c>
      <c r="K1023" s="12">
        <v>0.6</v>
      </c>
      <c r="L1023" s="15">
        <v>527.04</v>
      </c>
    </row>
    <row r="1024" spans="1:12">
      <c r="A1024" s="9">
        <v>1022</v>
      </c>
      <c r="B1024" s="16" t="s">
        <v>3209</v>
      </c>
      <c r="C1024" s="17" t="s">
        <v>3210</v>
      </c>
      <c r="D1024" s="16" t="s">
        <v>3211</v>
      </c>
      <c r="E1024" s="11" t="s">
        <v>52</v>
      </c>
      <c r="F1024" s="11" t="s">
        <v>17</v>
      </c>
      <c r="G1024" s="12">
        <v>0</v>
      </c>
      <c r="H1024" s="14">
        <v>0.2</v>
      </c>
      <c r="I1024" s="11">
        <v>3087.24</v>
      </c>
      <c r="J1024" s="16" t="s">
        <v>24</v>
      </c>
      <c r="K1024" s="12">
        <v>0.6</v>
      </c>
      <c r="L1024" s="15">
        <v>1852.34</v>
      </c>
    </row>
    <row r="1025" spans="1:12">
      <c r="A1025" s="9">
        <v>1023</v>
      </c>
      <c r="B1025" s="16" t="s">
        <v>3212</v>
      </c>
      <c r="C1025" s="17" t="s">
        <v>3213</v>
      </c>
      <c r="D1025" s="16" t="s">
        <v>3214</v>
      </c>
      <c r="E1025" s="11" t="s">
        <v>536</v>
      </c>
      <c r="F1025" s="11" t="s">
        <v>17</v>
      </c>
      <c r="G1025" s="12">
        <v>0</v>
      </c>
      <c r="H1025" s="14">
        <v>0.2</v>
      </c>
      <c r="I1025" s="11">
        <v>10498.56</v>
      </c>
      <c r="J1025" s="16" t="s">
        <v>24</v>
      </c>
      <c r="K1025" s="12">
        <v>0.6</v>
      </c>
      <c r="L1025" s="15">
        <v>6299.14</v>
      </c>
    </row>
    <row r="1026" spans="1:12">
      <c r="A1026" s="9">
        <v>1024</v>
      </c>
      <c r="B1026" s="16" t="s">
        <v>3215</v>
      </c>
      <c r="C1026" s="17" t="s">
        <v>3216</v>
      </c>
      <c r="D1026" s="16" t="s">
        <v>3217</v>
      </c>
      <c r="E1026" s="11" t="s">
        <v>37</v>
      </c>
      <c r="F1026" s="11" t="s">
        <v>17</v>
      </c>
      <c r="G1026" s="12">
        <v>0</v>
      </c>
      <c r="H1026" s="14">
        <v>0.2</v>
      </c>
      <c r="I1026" s="11">
        <v>431.28</v>
      </c>
      <c r="J1026" s="16" t="s">
        <v>24</v>
      </c>
      <c r="K1026" s="12">
        <v>0.6</v>
      </c>
      <c r="L1026" s="15">
        <v>258.77</v>
      </c>
    </row>
    <row r="1027" spans="1:12">
      <c r="A1027" s="9">
        <v>1025</v>
      </c>
      <c r="B1027" s="16" t="s">
        <v>3218</v>
      </c>
      <c r="C1027" s="17" t="s">
        <v>3219</v>
      </c>
      <c r="D1027" s="16" t="s">
        <v>3220</v>
      </c>
      <c r="E1027" s="11" t="s">
        <v>67</v>
      </c>
      <c r="F1027" s="11" t="s">
        <v>17</v>
      </c>
      <c r="G1027" s="12">
        <v>0</v>
      </c>
      <c r="H1027" s="14">
        <v>0.2</v>
      </c>
      <c r="I1027" s="11">
        <v>3032.16</v>
      </c>
      <c r="J1027" s="16" t="s">
        <v>24</v>
      </c>
      <c r="K1027" s="12">
        <v>0.6</v>
      </c>
      <c r="L1027" s="15">
        <v>1819.3</v>
      </c>
    </row>
    <row r="1028" spans="1:12">
      <c r="A1028" s="9">
        <v>1026</v>
      </c>
      <c r="B1028" s="16" t="s">
        <v>3221</v>
      </c>
      <c r="C1028" s="17" t="s">
        <v>3222</v>
      </c>
      <c r="D1028" s="16" t="s">
        <v>3223</v>
      </c>
      <c r="E1028" s="11" t="s">
        <v>369</v>
      </c>
      <c r="F1028" s="11" t="s">
        <v>17</v>
      </c>
      <c r="G1028" s="12">
        <v>0</v>
      </c>
      <c r="H1028" s="14">
        <v>0.2</v>
      </c>
      <c r="I1028" s="11">
        <v>7904.28</v>
      </c>
      <c r="J1028" s="16" t="s">
        <v>24</v>
      </c>
      <c r="K1028" s="12">
        <v>0.6</v>
      </c>
      <c r="L1028" s="15">
        <v>4742.57</v>
      </c>
    </row>
    <row r="1029" spans="1:12">
      <c r="A1029" s="9">
        <v>1027</v>
      </c>
      <c r="B1029" s="16" t="s">
        <v>3224</v>
      </c>
      <c r="C1029" s="17" t="s">
        <v>3225</v>
      </c>
      <c r="D1029" s="16" t="s">
        <v>3226</v>
      </c>
      <c r="E1029" s="11" t="s">
        <v>274</v>
      </c>
      <c r="F1029" s="11" t="s">
        <v>17</v>
      </c>
      <c r="G1029" s="12">
        <v>0</v>
      </c>
      <c r="H1029" s="14">
        <v>0.2</v>
      </c>
      <c r="I1029" s="11">
        <v>5400.96</v>
      </c>
      <c r="J1029" s="16" t="s">
        <v>24</v>
      </c>
      <c r="K1029" s="12">
        <v>0.6</v>
      </c>
      <c r="L1029" s="15">
        <v>3240.58</v>
      </c>
    </row>
    <row r="1030" spans="1:12">
      <c r="A1030" s="9">
        <v>1028</v>
      </c>
      <c r="B1030" s="16" t="s">
        <v>3227</v>
      </c>
      <c r="C1030" s="17" t="s">
        <v>3228</v>
      </c>
      <c r="D1030" s="16" t="s">
        <v>3229</v>
      </c>
      <c r="E1030" s="11" t="s">
        <v>37</v>
      </c>
      <c r="F1030" s="11" t="s">
        <v>17</v>
      </c>
      <c r="G1030" s="12">
        <v>0</v>
      </c>
      <c r="H1030" s="14">
        <v>0.2</v>
      </c>
      <c r="I1030" s="11">
        <v>439.2</v>
      </c>
      <c r="J1030" s="16" t="s">
        <v>24</v>
      </c>
      <c r="K1030" s="12">
        <v>0.6</v>
      </c>
      <c r="L1030" s="15">
        <v>263.52</v>
      </c>
    </row>
    <row r="1031" spans="1:12">
      <c r="A1031" s="9">
        <v>1029</v>
      </c>
      <c r="B1031" s="16" t="s">
        <v>3230</v>
      </c>
      <c r="C1031" s="17" t="s">
        <v>3231</v>
      </c>
      <c r="D1031" s="16" t="s">
        <v>3232</v>
      </c>
      <c r="E1031" s="11" t="s">
        <v>93</v>
      </c>
      <c r="F1031" s="11" t="s">
        <v>17</v>
      </c>
      <c r="G1031" s="12">
        <v>0</v>
      </c>
      <c r="H1031" s="14">
        <v>0.2</v>
      </c>
      <c r="I1031" s="11">
        <v>2253.36</v>
      </c>
      <c r="J1031" s="16" t="s">
        <v>24</v>
      </c>
      <c r="K1031" s="12">
        <v>0.6</v>
      </c>
      <c r="L1031" s="15">
        <v>1352.02</v>
      </c>
    </row>
    <row r="1032" ht="27" spans="1:12">
      <c r="A1032" s="9">
        <v>1030</v>
      </c>
      <c r="B1032" s="16" t="s">
        <v>3233</v>
      </c>
      <c r="C1032" s="17" t="s">
        <v>3234</v>
      </c>
      <c r="D1032" s="16" t="s">
        <v>3235</v>
      </c>
      <c r="E1032" s="11" t="s">
        <v>164</v>
      </c>
      <c r="F1032" s="11" t="s">
        <v>17</v>
      </c>
      <c r="G1032" s="12">
        <v>0</v>
      </c>
      <c r="H1032" s="14">
        <v>0.2</v>
      </c>
      <c r="I1032" s="11">
        <v>13331.78</v>
      </c>
      <c r="J1032" s="16" t="s">
        <v>18</v>
      </c>
      <c r="K1032" s="12">
        <v>0.3</v>
      </c>
      <c r="L1032" s="15">
        <v>3999.53</v>
      </c>
    </row>
    <row r="1033" spans="1:12">
      <c r="A1033" s="9">
        <v>1031</v>
      </c>
      <c r="B1033" s="16" t="s">
        <v>3236</v>
      </c>
      <c r="C1033" s="17" t="s">
        <v>3237</v>
      </c>
      <c r="D1033" s="16" t="s">
        <v>3238</v>
      </c>
      <c r="E1033" s="11" t="s">
        <v>78</v>
      </c>
      <c r="F1033" s="11" t="s">
        <v>17</v>
      </c>
      <c r="G1033" s="12">
        <v>0</v>
      </c>
      <c r="H1033" s="14">
        <v>0.2</v>
      </c>
      <c r="I1033" s="11">
        <v>1792.08</v>
      </c>
      <c r="J1033" s="16" t="s">
        <v>24</v>
      </c>
      <c r="K1033" s="12">
        <v>0.6</v>
      </c>
      <c r="L1033" s="15">
        <v>1075.25</v>
      </c>
    </row>
    <row r="1034" ht="27" spans="1:12">
      <c r="A1034" s="9">
        <v>1032</v>
      </c>
      <c r="B1034" s="16" t="s">
        <v>3239</v>
      </c>
      <c r="C1034" s="17" t="s">
        <v>3240</v>
      </c>
      <c r="D1034" s="16" t="s">
        <v>3241</v>
      </c>
      <c r="E1034" s="11" t="s">
        <v>23</v>
      </c>
      <c r="F1034" s="11" t="s">
        <v>17</v>
      </c>
      <c r="G1034" s="12">
        <v>0</v>
      </c>
      <c r="H1034" s="14">
        <v>0.2</v>
      </c>
      <c r="I1034" s="11">
        <v>1317.6</v>
      </c>
      <c r="J1034" s="16" t="s">
        <v>24</v>
      </c>
      <c r="K1034" s="12">
        <v>0.6</v>
      </c>
      <c r="L1034" s="15">
        <v>790.56</v>
      </c>
    </row>
    <row r="1035" spans="1:12">
      <c r="A1035" s="9">
        <v>1033</v>
      </c>
      <c r="B1035" s="16" t="s">
        <v>3242</v>
      </c>
      <c r="C1035" s="17" t="s">
        <v>3243</v>
      </c>
      <c r="D1035" s="16" t="s">
        <v>3244</v>
      </c>
      <c r="E1035" s="11" t="s">
        <v>37</v>
      </c>
      <c r="F1035" s="11" t="s">
        <v>17</v>
      </c>
      <c r="G1035" s="12">
        <v>0</v>
      </c>
      <c r="H1035" s="14">
        <v>0.2</v>
      </c>
      <c r="I1035" s="11">
        <v>600</v>
      </c>
      <c r="J1035" s="16" t="s">
        <v>24</v>
      </c>
      <c r="K1035" s="12">
        <v>0.6</v>
      </c>
      <c r="L1035" s="15">
        <v>360</v>
      </c>
    </row>
    <row r="1036" spans="1:12">
      <c r="A1036" s="9">
        <v>1034</v>
      </c>
      <c r="B1036" s="16" t="s">
        <v>3245</v>
      </c>
      <c r="C1036" s="17" t="s">
        <v>3246</v>
      </c>
      <c r="D1036" s="16" t="s">
        <v>3247</v>
      </c>
      <c r="E1036" s="11" t="s">
        <v>37</v>
      </c>
      <c r="F1036" s="11" t="s">
        <v>17</v>
      </c>
      <c r="G1036" s="12">
        <v>0</v>
      </c>
      <c r="H1036" s="14">
        <v>0.2</v>
      </c>
      <c r="I1036" s="11">
        <v>439.2</v>
      </c>
      <c r="J1036" s="16" t="s">
        <v>24</v>
      </c>
      <c r="K1036" s="12">
        <v>0.6</v>
      </c>
      <c r="L1036" s="15">
        <v>263.52</v>
      </c>
    </row>
    <row r="1037" spans="1:12">
      <c r="A1037" s="9">
        <v>1035</v>
      </c>
      <c r="B1037" s="16" t="s">
        <v>3248</v>
      </c>
      <c r="C1037" s="17" t="s">
        <v>3249</v>
      </c>
      <c r="D1037" s="16" t="s">
        <v>3250</v>
      </c>
      <c r="E1037" s="11" t="s">
        <v>93</v>
      </c>
      <c r="F1037" s="11" t="s">
        <v>17</v>
      </c>
      <c r="G1037" s="12">
        <v>0</v>
      </c>
      <c r="H1037" s="14">
        <v>0.2</v>
      </c>
      <c r="I1037" s="11">
        <v>2269.2</v>
      </c>
      <c r="J1037" s="16" t="s">
        <v>24</v>
      </c>
      <c r="K1037" s="12">
        <v>0.6</v>
      </c>
      <c r="L1037" s="15">
        <v>1361.52</v>
      </c>
    </row>
    <row r="1038" spans="1:12">
      <c r="A1038" s="9">
        <v>1036</v>
      </c>
      <c r="B1038" s="16" t="s">
        <v>3251</v>
      </c>
      <c r="C1038" s="17" t="s">
        <v>3252</v>
      </c>
      <c r="D1038" s="16" t="s">
        <v>3253</v>
      </c>
      <c r="E1038" s="11" t="s">
        <v>214</v>
      </c>
      <c r="F1038" s="11" t="s">
        <v>17</v>
      </c>
      <c r="G1038" s="12">
        <v>0</v>
      </c>
      <c r="H1038" s="14">
        <v>0.2</v>
      </c>
      <c r="I1038" s="11">
        <v>4587.84</v>
      </c>
      <c r="J1038" s="16" t="s">
        <v>24</v>
      </c>
      <c r="K1038" s="12">
        <v>0.6</v>
      </c>
      <c r="L1038" s="15">
        <v>2752.7</v>
      </c>
    </row>
    <row r="1039" spans="1:12">
      <c r="A1039" s="9">
        <v>1037</v>
      </c>
      <c r="B1039" s="16" t="s">
        <v>3254</v>
      </c>
      <c r="C1039" s="17" t="s">
        <v>3255</v>
      </c>
      <c r="D1039" s="16" t="s">
        <v>3256</v>
      </c>
      <c r="E1039" s="11" t="s">
        <v>93</v>
      </c>
      <c r="F1039" s="11" t="s">
        <v>17</v>
      </c>
      <c r="G1039" s="12">
        <v>0</v>
      </c>
      <c r="H1039" s="14">
        <v>0.2</v>
      </c>
      <c r="I1039" s="11">
        <v>2483.52</v>
      </c>
      <c r="J1039" s="16" t="s">
        <v>24</v>
      </c>
      <c r="K1039" s="12">
        <v>0.6</v>
      </c>
      <c r="L1039" s="15">
        <v>1490.11</v>
      </c>
    </row>
    <row r="1040" spans="1:12">
      <c r="A1040" s="9">
        <v>1038</v>
      </c>
      <c r="B1040" s="16" t="s">
        <v>3257</v>
      </c>
      <c r="C1040" s="17" t="s">
        <v>3258</v>
      </c>
      <c r="D1040" s="16" t="s">
        <v>3259</v>
      </c>
      <c r="E1040" s="11" t="s">
        <v>214</v>
      </c>
      <c r="F1040" s="11" t="s">
        <v>17</v>
      </c>
      <c r="G1040" s="12">
        <v>0</v>
      </c>
      <c r="H1040" s="14">
        <v>0.2</v>
      </c>
      <c r="I1040" s="11">
        <v>4598.4</v>
      </c>
      <c r="J1040" s="16" t="s">
        <v>24</v>
      </c>
      <c r="K1040" s="12">
        <v>0.6</v>
      </c>
      <c r="L1040" s="15">
        <v>2759.04</v>
      </c>
    </row>
    <row r="1041" ht="27" spans="1:12">
      <c r="A1041" s="9">
        <v>1039</v>
      </c>
      <c r="B1041" s="16" t="s">
        <v>3260</v>
      </c>
      <c r="C1041" s="17" t="s">
        <v>3261</v>
      </c>
      <c r="D1041" s="16" t="s">
        <v>3262</v>
      </c>
      <c r="E1041" s="11" t="s">
        <v>183</v>
      </c>
      <c r="F1041" s="11" t="s">
        <v>17</v>
      </c>
      <c r="G1041" s="12">
        <v>0</v>
      </c>
      <c r="H1041" s="14">
        <v>0.2</v>
      </c>
      <c r="I1041" s="11">
        <v>5014.2</v>
      </c>
      <c r="J1041" s="16" t="s">
        <v>24</v>
      </c>
      <c r="K1041" s="12">
        <v>0.6</v>
      </c>
      <c r="L1041" s="15">
        <v>3008.52</v>
      </c>
    </row>
    <row r="1042" spans="1:12">
      <c r="A1042" s="9">
        <v>1040</v>
      </c>
      <c r="B1042" s="16" t="s">
        <v>3263</v>
      </c>
      <c r="C1042" s="17" t="s">
        <v>3264</v>
      </c>
      <c r="D1042" s="16" t="s">
        <v>3265</v>
      </c>
      <c r="E1042" s="11" t="s">
        <v>67</v>
      </c>
      <c r="F1042" s="11" t="s">
        <v>17</v>
      </c>
      <c r="G1042" s="12">
        <v>0</v>
      </c>
      <c r="H1042" s="14">
        <v>0.2</v>
      </c>
      <c r="I1042" s="11">
        <v>2705.76</v>
      </c>
      <c r="J1042" s="16" t="s">
        <v>24</v>
      </c>
      <c r="K1042" s="12">
        <v>0.6</v>
      </c>
      <c r="L1042" s="15">
        <v>1623.46</v>
      </c>
    </row>
    <row r="1043" spans="1:12">
      <c r="A1043" s="9">
        <v>1041</v>
      </c>
      <c r="B1043" s="16" t="s">
        <v>3266</v>
      </c>
      <c r="C1043" s="17" t="s">
        <v>3267</v>
      </c>
      <c r="D1043" s="16" t="s">
        <v>3268</v>
      </c>
      <c r="E1043" s="11" t="s">
        <v>122</v>
      </c>
      <c r="F1043" s="11" t="s">
        <v>17</v>
      </c>
      <c r="G1043" s="12">
        <v>0</v>
      </c>
      <c r="H1043" s="14">
        <v>0.2</v>
      </c>
      <c r="I1043" s="11">
        <v>1573.8</v>
      </c>
      <c r="J1043" s="16" t="s">
        <v>24</v>
      </c>
      <c r="K1043" s="12">
        <v>0.6</v>
      </c>
      <c r="L1043" s="15">
        <v>944.28</v>
      </c>
    </row>
    <row r="1044" spans="1:12">
      <c r="A1044" s="9">
        <v>1042</v>
      </c>
      <c r="B1044" s="16" t="s">
        <v>3269</v>
      </c>
      <c r="C1044" s="17" t="s">
        <v>3270</v>
      </c>
      <c r="D1044" s="16" t="s">
        <v>3271</v>
      </c>
      <c r="E1044" s="11" t="s">
        <v>23</v>
      </c>
      <c r="F1044" s="11" t="s">
        <v>17</v>
      </c>
      <c r="G1044" s="12">
        <v>0</v>
      </c>
      <c r="H1044" s="14">
        <v>0.2</v>
      </c>
      <c r="I1044" s="11">
        <v>1332</v>
      </c>
      <c r="J1044" s="16" t="s">
        <v>24</v>
      </c>
      <c r="K1044" s="12">
        <v>0.6</v>
      </c>
      <c r="L1044" s="15">
        <v>799.2</v>
      </c>
    </row>
    <row r="1045" ht="27" spans="1:12">
      <c r="A1045" s="9">
        <v>1043</v>
      </c>
      <c r="B1045" s="16" t="s">
        <v>3272</v>
      </c>
      <c r="C1045" s="17" t="s">
        <v>3273</v>
      </c>
      <c r="D1045" s="16" t="s">
        <v>3274</v>
      </c>
      <c r="E1045" s="11" t="s">
        <v>44</v>
      </c>
      <c r="F1045" s="11" t="s">
        <v>17</v>
      </c>
      <c r="G1045" s="12">
        <v>0</v>
      </c>
      <c r="H1045" s="14">
        <v>0.2</v>
      </c>
      <c r="I1045" s="11">
        <v>878.4</v>
      </c>
      <c r="J1045" s="16" t="s">
        <v>24</v>
      </c>
      <c r="K1045" s="12">
        <v>0.6</v>
      </c>
      <c r="L1045" s="15">
        <v>527.04</v>
      </c>
    </row>
    <row r="1046" spans="1:12">
      <c r="A1046" s="9">
        <v>1044</v>
      </c>
      <c r="B1046" s="16" t="s">
        <v>3275</v>
      </c>
      <c r="C1046" s="17" t="s">
        <v>3276</v>
      </c>
      <c r="D1046" s="16" t="s">
        <v>3277</v>
      </c>
      <c r="E1046" s="11" t="s">
        <v>1397</v>
      </c>
      <c r="F1046" s="11" t="s">
        <v>17</v>
      </c>
      <c r="G1046" s="12">
        <v>0</v>
      </c>
      <c r="H1046" s="14">
        <v>0.055</v>
      </c>
      <c r="I1046" s="11">
        <v>21771.96</v>
      </c>
      <c r="J1046" s="16" t="s">
        <v>24</v>
      </c>
      <c r="K1046" s="12">
        <v>0.6</v>
      </c>
      <c r="L1046" s="15">
        <v>13063.18</v>
      </c>
    </row>
    <row r="1047" spans="1:12">
      <c r="A1047" s="9">
        <v>1045</v>
      </c>
      <c r="B1047" s="16" t="s">
        <v>3278</v>
      </c>
      <c r="C1047" s="17" t="s">
        <v>3279</v>
      </c>
      <c r="D1047" s="16" t="s">
        <v>3280</v>
      </c>
      <c r="E1047" s="11" t="s">
        <v>179</v>
      </c>
      <c r="F1047" s="11" t="s">
        <v>17</v>
      </c>
      <c r="G1047" s="12">
        <v>0</v>
      </c>
      <c r="H1047" s="14">
        <v>0.2</v>
      </c>
      <c r="I1047" s="11">
        <v>9288.48</v>
      </c>
      <c r="J1047" s="16" t="s">
        <v>24</v>
      </c>
      <c r="K1047" s="12">
        <v>0.6</v>
      </c>
      <c r="L1047" s="15">
        <v>5573.09</v>
      </c>
    </row>
    <row r="1048" spans="1:12">
      <c r="A1048" s="9">
        <v>1046</v>
      </c>
      <c r="B1048" s="16" t="s">
        <v>3281</v>
      </c>
      <c r="C1048" s="17" t="s">
        <v>3282</v>
      </c>
      <c r="D1048" s="16" t="s">
        <v>3283</v>
      </c>
      <c r="E1048" s="11" t="s">
        <v>284</v>
      </c>
      <c r="F1048" s="11" t="s">
        <v>17</v>
      </c>
      <c r="G1048" s="12">
        <v>0</v>
      </c>
      <c r="H1048" s="14">
        <v>0.055</v>
      </c>
      <c r="I1048" s="11">
        <v>14732.28</v>
      </c>
      <c r="J1048" s="16" t="s">
        <v>24</v>
      </c>
      <c r="K1048" s="12">
        <v>0.6</v>
      </c>
      <c r="L1048" s="15">
        <v>8839.37</v>
      </c>
    </row>
    <row r="1049" spans="1:12">
      <c r="A1049" s="9">
        <v>1047</v>
      </c>
      <c r="B1049" s="16" t="s">
        <v>3284</v>
      </c>
      <c r="C1049" s="17" t="s">
        <v>3285</v>
      </c>
      <c r="D1049" s="16" t="s">
        <v>3286</v>
      </c>
      <c r="E1049" s="11" t="s">
        <v>37</v>
      </c>
      <c r="F1049" s="11" t="s">
        <v>17</v>
      </c>
      <c r="G1049" s="12">
        <v>0</v>
      </c>
      <c r="H1049" s="14">
        <v>0.2</v>
      </c>
      <c r="I1049" s="11">
        <v>588</v>
      </c>
      <c r="J1049" s="16" t="s">
        <v>24</v>
      </c>
      <c r="K1049" s="12">
        <v>0.6</v>
      </c>
      <c r="L1049" s="15">
        <v>352.8</v>
      </c>
    </row>
    <row r="1050" spans="1:12">
      <c r="A1050" s="9">
        <v>1048</v>
      </c>
      <c r="B1050" s="16" t="s">
        <v>3287</v>
      </c>
      <c r="C1050" s="17" t="s">
        <v>3288</v>
      </c>
      <c r="D1050" s="16" t="s">
        <v>3289</v>
      </c>
      <c r="E1050" s="11" t="s">
        <v>60</v>
      </c>
      <c r="F1050" s="11" t="s">
        <v>17</v>
      </c>
      <c r="G1050" s="12">
        <v>0</v>
      </c>
      <c r="H1050" s="14">
        <v>0.2</v>
      </c>
      <c r="I1050" s="11">
        <v>17405.66</v>
      </c>
      <c r="J1050" s="16" t="s">
        <v>24</v>
      </c>
      <c r="K1050" s="12">
        <v>0.6</v>
      </c>
      <c r="L1050" s="15">
        <v>10443.4</v>
      </c>
    </row>
    <row r="1051" spans="1:12">
      <c r="A1051" s="9">
        <v>1049</v>
      </c>
      <c r="B1051" s="16" t="s">
        <v>3290</v>
      </c>
      <c r="C1051" s="17" t="s">
        <v>3291</v>
      </c>
      <c r="D1051" s="16" t="s">
        <v>3292</v>
      </c>
      <c r="E1051" s="11" t="s">
        <v>52</v>
      </c>
      <c r="F1051" s="11" t="s">
        <v>17</v>
      </c>
      <c r="G1051" s="12">
        <v>0</v>
      </c>
      <c r="H1051" s="14">
        <v>0.2</v>
      </c>
      <c r="I1051" s="11">
        <v>3240.24</v>
      </c>
      <c r="J1051" s="16" t="s">
        <v>24</v>
      </c>
      <c r="K1051" s="12">
        <v>0.6</v>
      </c>
      <c r="L1051" s="15">
        <v>1944.14</v>
      </c>
    </row>
    <row r="1052" spans="1:12">
      <c r="A1052" s="9">
        <v>1050</v>
      </c>
      <c r="B1052" s="16" t="s">
        <v>3293</v>
      </c>
      <c r="C1052" s="17" t="s">
        <v>3294</v>
      </c>
      <c r="D1052" s="16" t="s">
        <v>3295</v>
      </c>
      <c r="E1052" s="11" t="s">
        <v>44</v>
      </c>
      <c r="F1052" s="11" t="s">
        <v>17</v>
      </c>
      <c r="G1052" s="12">
        <v>0</v>
      </c>
      <c r="H1052" s="14">
        <v>0.2</v>
      </c>
      <c r="I1052" s="11">
        <v>878.4</v>
      </c>
      <c r="J1052" s="16" t="s">
        <v>24</v>
      </c>
      <c r="K1052" s="12">
        <v>0.6</v>
      </c>
      <c r="L1052" s="15">
        <v>527.04</v>
      </c>
    </row>
    <row r="1053" spans="1:12">
      <c r="A1053" s="9">
        <v>1051</v>
      </c>
      <c r="B1053" s="16" t="s">
        <v>3296</v>
      </c>
      <c r="C1053" s="17" t="s">
        <v>3297</v>
      </c>
      <c r="D1053" s="16" t="s">
        <v>3298</v>
      </c>
      <c r="E1053" s="11" t="s">
        <v>3299</v>
      </c>
      <c r="F1053" s="11" t="s">
        <v>17</v>
      </c>
      <c r="G1053" s="12">
        <v>0</v>
      </c>
      <c r="H1053" s="14">
        <v>0.055</v>
      </c>
      <c r="I1053" s="11">
        <v>21118.8</v>
      </c>
      <c r="J1053" s="16" t="s">
        <v>24</v>
      </c>
      <c r="K1053" s="12">
        <v>0.6</v>
      </c>
      <c r="L1053" s="15">
        <v>12671.28</v>
      </c>
    </row>
    <row r="1054" spans="1:12">
      <c r="A1054" s="9">
        <v>1052</v>
      </c>
      <c r="B1054" s="16" t="s">
        <v>3300</v>
      </c>
      <c r="C1054" s="17" t="s">
        <v>3301</v>
      </c>
      <c r="D1054" s="16" t="s">
        <v>3302</v>
      </c>
      <c r="E1054" s="11" t="s">
        <v>78</v>
      </c>
      <c r="F1054" s="11" t="s">
        <v>17</v>
      </c>
      <c r="G1054" s="12">
        <v>0</v>
      </c>
      <c r="H1054" s="14">
        <v>0.2</v>
      </c>
      <c r="I1054" s="11">
        <v>1866.6</v>
      </c>
      <c r="J1054" s="16" t="s">
        <v>24</v>
      </c>
      <c r="K1054" s="12">
        <v>0.6</v>
      </c>
      <c r="L1054" s="15">
        <v>1119.96</v>
      </c>
    </row>
    <row r="1055" ht="27" spans="1:12">
      <c r="A1055" s="9">
        <v>1053</v>
      </c>
      <c r="B1055" s="16" t="s">
        <v>3303</v>
      </c>
      <c r="C1055" s="17" t="s">
        <v>3304</v>
      </c>
      <c r="D1055" s="16" t="s">
        <v>3305</v>
      </c>
      <c r="E1055" s="11" t="s">
        <v>122</v>
      </c>
      <c r="F1055" s="11" t="s">
        <v>17</v>
      </c>
      <c r="G1055" s="12">
        <v>0</v>
      </c>
      <c r="H1055" s="14">
        <v>0.2</v>
      </c>
      <c r="I1055" s="11">
        <v>2113.6</v>
      </c>
      <c r="J1055" s="16" t="s">
        <v>24</v>
      </c>
      <c r="K1055" s="12">
        <v>0.6</v>
      </c>
      <c r="L1055" s="15">
        <v>1268.16</v>
      </c>
    </row>
    <row r="1056" spans="1:12">
      <c r="A1056" s="9">
        <v>1054</v>
      </c>
      <c r="B1056" s="16" t="s">
        <v>3306</v>
      </c>
      <c r="C1056" s="17" t="s">
        <v>3307</v>
      </c>
      <c r="D1056" s="16" t="s">
        <v>3308</v>
      </c>
      <c r="E1056" s="11" t="s">
        <v>44</v>
      </c>
      <c r="F1056" s="11" t="s">
        <v>17</v>
      </c>
      <c r="G1056" s="12">
        <v>0</v>
      </c>
      <c r="H1056" s="14">
        <v>0.2</v>
      </c>
      <c r="I1056" s="11">
        <v>878.4</v>
      </c>
      <c r="J1056" s="16" t="s">
        <v>24</v>
      </c>
      <c r="K1056" s="12">
        <v>0.6</v>
      </c>
      <c r="L1056" s="15">
        <v>527.04</v>
      </c>
    </row>
    <row r="1057" spans="1:12">
      <c r="A1057" s="9">
        <v>1055</v>
      </c>
      <c r="B1057" s="16" t="s">
        <v>3309</v>
      </c>
      <c r="C1057" s="17" t="s">
        <v>3310</v>
      </c>
      <c r="D1057" s="16" t="s">
        <v>3311</v>
      </c>
      <c r="E1057" s="11" t="s">
        <v>122</v>
      </c>
      <c r="F1057" s="11" t="s">
        <v>17</v>
      </c>
      <c r="G1057" s="12">
        <v>0</v>
      </c>
      <c r="H1057" s="14">
        <v>0.2</v>
      </c>
      <c r="I1057" s="11">
        <v>1364.4</v>
      </c>
      <c r="J1057" s="16" t="s">
        <v>24</v>
      </c>
      <c r="K1057" s="12">
        <v>0.6</v>
      </c>
      <c r="L1057" s="15">
        <v>818.64</v>
      </c>
    </row>
    <row r="1058" spans="1:12">
      <c r="A1058" s="9">
        <v>1056</v>
      </c>
      <c r="B1058" s="16" t="s">
        <v>3312</v>
      </c>
      <c r="C1058" s="17" t="s">
        <v>3313</v>
      </c>
      <c r="D1058" s="16" t="s">
        <v>3314</v>
      </c>
      <c r="E1058" s="11" t="s">
        <v>37</v>
      </c>
      <c r="F1058" s="11" t="s">
        <v>17</v>
      </c>
      <c r="G1058" s="12">
        <v>0</v>
      </c>
      <c r="H1058" s="14">
        <v>0.2</v>
      </c>
      <c r="I1058" s="11">
        <v>439.2</v>
      </c>
      <c r="J1058" s="16" t="s">
        <v>29</v>
      </c>
      <c r="K1058" s="12">
        <v>0.6</v>
      </c>
      <c r="L1058" s="15">
        <v>263.52</v>
      </c>
    </row>
    <row r="1059" spans="1:12">
      <c r="A1059" s="9">
        <v>1057</v>
      </c>
      <c r="B1059" s="16" t="s">
        <v>3315</v>
      </c>
      <c r="C1059" s="17" t="s">
        <v>3316</v>
      </c>
      <c r="D1059" s="16" t="s">
        <v>3317</v>
      </c>
      <c r="E1059" s="11" t="s">
        <v>37</v>
      </c>
      <c r="F1059" s="11" t="s">
        <v>17</v>
      </c>
      <c r="G1059" s="12">
        <v>0</v>
      </c>
      <c r="H1059" s="14">
        <v>0.2</v>
      </c>
      <c r="I1059" s="11">
        <v>439.2</v>
      </c>
      <c r="J1059" s="16" t="s">
        <v>24</v>
      </c>
      <c r="K1059" s="12">
        <v>0.6</v>
      </c>
      <c r="L1059" s="15">
        <v>263.52</v>
      </c>
    </row>
    <row r="1060" spans="1:12">
      <c r="A1060" s="9">
        <v>1058</v>
      </c>
      <c r="B1060" s="16" t="s">
        <v>3318</v>
      </c>
      <c r="C1060" s="17" t="s">
        <v>3319</v>
      </c>
      <c r="D1060" s="16" t="s">
        <v>3320</v>
      </c>
      <c r="E1060" s="11" t="s">
        <v>122</v>
      </c>
      <c r="F1060" s="11" t="s">
        <v>17</v>
      </c>
      <c r="G1060" s="12">
        <v>0</v>
      </c>
      <c r="H1060" s="14">
        <v>0.2</v>
      </c>
      <c r="I1060" s="11">
        <v>1411.56</v>
      </c>
      <c r="J1060" s="16" t="s">
        <v>24</v>
      </c>
      <c r="K1060" s="12">
        <v>0.6</v>
      </c>
      <c r="L1060" s="15">
        <v>846.94</v>
      </c>
    </row>
    <row r="1061" spans="1:12">
      <c r="A1061" s="9">
        <v>1059</v>
      </c>
      <c r="B1061" s="16" t="s">
        <v>3321</v>
      </c>
      <c r="C1061" s="17" t="s">
        <v>3322</v>
      </c>
      <c r="D1061" s="16" t="s">
        <v>3323</v>
      </c>
      <c r="E1061" s="11" t="s">
        <v>44</v>
      </c>
      <c r="F1061" s="11" t="s">
        <v>17</v>
      </c>
      <c r="G1061" s="12">
        <v>0</v>
      </c>
      <c r="H1061" s="14">
        <v>0.2</v>
      </c>
      <c r="I1061" s="11">
        <v>878.4</v>
      </c>
      <c r="J1061" s="16" t="s">
        <v>24</v>
      </c>
      <c r="K1061" s="12">
        <v>0.6</v>
      </c>
      <c r="L1061" s="15">
        <v>527.04</v>
      </c>
    </row>
    <row r="1062" spans="1:12">
      <c r="A1062" s="9">
        <v>1060</v>
      </c>
      <c r="B1062" s="16" t="s">
        <v>3324</v>
      </c>
      <c r="C1062" s="17" t="s">
        <v>3325</v>
      </c>
      <c r="D1062" s="16" t="s">
        <v>3326</v>
      </c>
      <c r="E1062" s="11" t="s">
        <v>235</v>
      </c>
      <c r="F1062" s="11" t="s">
        <v>17</v>
      </c>
      <c r="G1062" s="12">
        <v>0</v>
      </c>
      <c r="H1062" s="14">
        <v>0.2</v>
      </c>
      <c r="I1062" s="11">
        <v>6348.6</v>
      </c>
      <c r="J1062" s="16" t="s">
        <v>24</v>
      </c>
      <c r="K1062" s="12">
        <v>0.6</v>
      </c>
      <c r="L1062" s="15">
        <v>3809.16</v>
      </c>
    </row>
    <row r="1063" spans="1:12">
      <c r="A1063" s="9">
        <v>1061</v>
      </c>
      <c r="B1063" s="16" t="s">
        <v>3327</v>
      </c>
      <c r="C1063" s="17" t="s">
        <v>3328</v>
      </c>
      <c r="D1063" s="16" t="s">
        <v>3329</v>
      </c>
      <c r="E1063" s="11" t="s">
        <v>1225</v>
      </c>
      <c r="F1063" s="11" t="s">
        <v>44</v>
      </c>
      <c r="G1063" s="12">
        <v>0.0215</v>
      </c>
      <c r="H1063" s="14">
        <v>0.055</v>
      </c>
      <c r="I1063" s="11">
        <v>45274.44</v>
      </c>
      <c r="J1063" s="16" t="s">
        <v>24</v>
      </c>
      <c r="K1063" s="12">
        <v>0.6</v>
      </c>
      <c r="L1063" s="15">
        <v>27164.66</v>
      </c>
    </row>
    <row r="1064" spans="1:12">
      <c r="A1064" s="9">
        <v>1062</v>
      </c>
      <c r="B1064" s="16" t="s">
        <v>3330</v>
      </c>
      <c r="C1064" s="17" t="s">
        <v>3331</v>
      </c>
      <c r="D1064" s="16" t="s">
        <v>3332</v>
      </c>
      <c r="E1064" s="11" t="s">
        <v>52</v>
      </c>
      <c r="F1064" s="11" t="s">
        <v>17</v>
      </c>
      <c r="G1064" s="12">
        <v>0</v>
      </c>
      <c r="H1064" s="14">
        <v>0.2</v>
      </c>
      <c r="I1064" s="11">
        <v>3294</v>
      </c>
      <c r="J1064" s="16" t="s">
        <v>24</v>
      </c>
      <c r="K1064" s="12">
        <v>0.6</v>
      </c>
      <c r="L1064" s="15">
        <v>1976.4</v>
      </c>
    </row>
    <row r="1065" spans="1:12">
      <c r="A1065" s="9">
        <v>1063</v>
      </c>
      <c r="B1065" s="16" t="s">
        <v>3333</v>
      </c>
      <c r="C1065" s="17" t="s">
        <v>3334</v>
      </c>
      <c r="D1065" s="16" t="s">
        <v>3335</v>
      </c>
      <c r="E1065" s="11" t="s">
        <v>23</v>
      </c>
      <c r="F1065" s="11" t="s">
        <v>17</v>
      </c>
      <c r="G1065" s="12">
        <v>0</v>
      </c>
      <c r="H1065" s="14">
        <v>0.2</v>
      </c>
      <c r="I1065" s="11">
        <v>794.64</v>
      </c>
      <c r="J1065" s="16" t="s">
        <v>24</v>
      </c>
      <c r="K1065" s="12">
        <v>0.6</v>
      </c>
      <c r="L1065" s="15">
        <v>476.78</v>
      </c>
    </row>
    <row r="1066" spans="1:12">
      <c r="A1066" s="9">
        <v>1064</v>
      </c>
      <c r="B1066" s="16" t="s">
        <v>3336</v>
      </c>
      <c r="C1066" s="17" t="s">
        <v>3337</v>
      </c>
      <c r="D1066" s="16" t="s">
        <v>3338</v>
      </c>
      <c r="E1066" s="11" t="s">
        <v>3339</v>
      </c>
      <c r="F1066" s="11" t="s">
        <v>17</v>
      </c>
      <c r="G1066" s="12">
        <v>0</v>
      </c>
      <c r="H1066" s="14">
        <v>0.055</v>
      </c>
      <c r="I1066" s="11">
        <v>163286.88</v>
      </c>
      <c r="J1066" s="16" t="s">
        <v>18</v>
      </c>
      <c r="K1066" s="12">
        <v>0.3</v>
      </c>
      <c r="L1066" s="15">
        <v>48986.06</v>
      </c>
    </row>
    <row r="1067" spans="1:12">
      <c r="A1067" s="9">
        <v>1065</v>
      </c>
      <c r="B1067" s="16" t="s">
        <v>3340</v>
      </c>
      <c r="C1067" s="17" t="s">
        <v>3341</v>
      </c>
      <c r="D1067" s="16" t="s">
        <v>3342</v>
      </c>
      <c r="E1067" s="11" t="s">
        <v>111</v>
      </c>
      <c r="F1067" s="11" t="s">
        <v>44</v>
      </c>
      <c r="G1067" s="12">
        <v>0.0444</v>
      </c>
      <c r="H1067" s="14">
        <v>0.055</v>
      </c>
      <c r="I1067" s="11">
        <v>19514.04</v>
      </c>
      <c r="J1067" s="16" t="s">
        <v>24</v>
      </c>
      <c r="K1067" s="12">
        <v>0.6</v>
      </c>
      <c r="L1067" s="15">
        <v>11708.42</v>
      </c>
    </row>
    <row r="1068" spans="1:12">
      <c r="A1068" s="9">
        <v>1066</v>
      </c>
      <c r="B1068" s="16" t="s">
        <v>3343</v>
      </c>
      <c r="C1068" s="17" t="s">
        <v>3344</v>
      </c>
      <c r="D1068" s="16" t="s">
        <v>3345</v>
      </c>
      <c r="E1068" s="11" t="s">
        <v>437</v>
      </c>
      <c r="F1068" s="11" t="s">
        <v>17</v>
      </c>
      <c r="G1068" s="12">
        <v>0</v>
      </c>
      <c r="H1068" s="14">
        <v>0.055</v>
      </c>
      <c r="I1068" s="11">
        <v>57675.48</v>
      </c>
      <c r="J1068" s="16" t="s">
        <v>29</v>
      </c>
      <c r="K1068" s="12">
        <v>0.6</v>
      </c>
      <c r="L1068" s="15">
        <v>34605.29</v>
      </c>
    </row>
    <row r="1069" spans="1:12">
      <c r="A1069" s="9">
        <v>1067</v>
      </c>
      <c r="B1069" s="16" t="s">
        <v>3346</v>
      </c>
      <c r="C1069" s="17" t="s">
        <v>3347</v>
      </c>
      <c r="D1069" s="16" t="s">
        <v>3348</v>
      </c>
      <c r="E1069" s="11" t="s">
        <v>67</v>
      </c>
      <c r="F1069" s="11" t="s">
        <v>17</v>
      </c>
      <c r="G1069" s="12">
        <v>0</v>
      </c>
      <c r="H1069" s="14">
        <v>0.2</v>
      </c>
      <c r="I1069" s="11">
        <v>3037.8</v>
      </c>
      <c r="J1069" s="16" t="s">
        <v>24</v>
      </c>
      <c r="K1069" s="12">
        <v>0.6</v>
      </c>
      <c r="L1069" s="15">
        <v>1822.68</v>
      </c>
    </row>
    <row r="1070" spans="1:12">
      <c r="A1070" s="9">
        <v>1068</v>
      </c>
      <c r="B1070" s="16" t="s">
        <v>3349</v>
      </c>
      <c r="C1070" s="17" t="s">
        <v>3350</v>
      </c>
      <c r="D1070" s="16" t="s">
        <v>3351</v>
      </c>
      <c r="E1070" s="11" t="s">
        <v>37</v>
      </c>
      <c r="F1070" s="11" t="s">
        <v>17</v>
      </c>
      <c r="G1070" s="12">
        <v>0</v>
      </c>
      <c r="H1070" s="14">
        <v>0.2</v>
      </c>
      <c r="I1070" s="11">
        <v>439.2</v>
      </c>
      <c r="J1070" s="16" t="s">
        <v>24</v>
      </c>
      <c r="K1070" s="12">
        <v>0.6</v>
      </c>
      <c r="L1070" s="15">
        <v>263.52</v>
      </c>
    </row>
    <row r="1071" spans="1:12">
      <c r="A1071" s="9">
        <v>1069</v>
      </c>
      <c r="B1071" s="16" t="s">
        <v>3352</v>
      </c>
      <c r="C1071" s="17" t="s">
        <v>3353</v>
      </c>
      <c r="D1071" s="16" t="s">
        <v>3354</v>
      </c>
      <c r="E1071" s="11" t="s">
        <v>164</v>
      </c>
      <c r="F1071" s="11" t="s">
        <v>17</v>
      </c>
      <c r="G1071" s="12">
        <v>0</v>
      </c>
      <c r="H1071" s="14">
        <v>0.2</v>
      </c>
      <c r="I1071" s="11">
        <v>3835.08</v>
      </c>
      <c r="J1071" s="16" t="s">
        <v>24</v>
      </c>
      <c r="K1071" s="12">
        <v>0.6</v>
      </c>
      <c r="L1071" s="15">
        <v>2301.05</v>
      </c>
    </row>
    <row r="1072" spans="1:12">
      <c r="A1072" s="9">
        <v>1070</v>
      </c>
      <c r="B1072" s="16" t="s">
        <v>3355</v>
      </c>
      <c r="C1072" s="17" t="s">
        <v>3356</v>
      </c>
      <c r="D1072" s="16" t="s">
        <v>3357</v>
      </c>
      <c r="E1072" s="11" t="s">
        <v>23</v>
      </c>
      <c r="F1072" s="11" t="s">
        <v>17</v>
      </c>
      <c r="G1072" s="12">
        <v>0</v>
      </c>
      <c r="H1072" s="14">
        <v>0.2</v>
      </c>
      <c r="I1072" s="11">
        <v>549</v>
      </c>
      <c r="J1072" s="16" t="s">
        <v>24</v>
      </c>
      <c r="K1072" s="12">
        <v>0.6</v>
      </c>
      <c r="L1072" s="15">
        <v>329.4</v>
      </c>
    </row>
    <row r="1073" spans="1:12">
      <c r="A1073" s="9">
        <v>1071</v>
      </c>
      <c r="B1073" s="16" t="s">
        <v>3358</v>
      </c>
      <c r="C1073" s="17" t="s">
        <v>3359</v>
      </c>
      <c r="D1073" s="16" t="s">
        <v>3360</v>
      </c>
      <c r="E1073" s="11" t="s">
        <v>37</v>
      </c>
      <c r="F1073" s="11" t="s">
        <v>17</v>
      </c>
      <c r="G1073" s="12">
        <v>0</v>
      </c>
      <c r="H1073" s="14">
        <v>0.2</v>
      </c>
      <c r="I1073" s="11">
        <v>304</v>
      </c>
      <c r="J1073" s="16" t="s">
        <v>24</v>
      </c>
      <c r="K1073" s="12">
        <v>0.6</v>
      </c>
      <c r="L1073" s="15">
        <v>182.4</v>
      </c>
    </row>
    <row r="1074" spans="1:12">
      <c r="A1074" s="9">
        <v>1072</v>
      </c>
      <c r="B1074" s="16" t="s">
        <v>3361</v>
      </c>
      <c r="C1074" s="17" t="s">
        <v>3362</v>
      </c>
      <c r="D1074" s="16" t="s">
        <v>3363</v>
      </c>
      <c r="E1074" s="11" t="s">
        <v>1121</v>
      </c>
      <c r="F1074" s="11" t="s">
        <v>17</v>
      </c>
      <c r="G1074" s="12">
        <v>0</v>
      </c>
      <c r="H1074" s="14">
        <v>0.2</v>
      </c>
      <c r="I1074" s="11">
        <v>8466.12</v>
      </c>
      <c r="J1074" s="16" t="s">
        <v>24</v>
      </c>
      <c r="K1074" s="12">
        <v>0.6</v>
      </c>
      <c r="L1074" s="15">
        <v>5079.67</v>
      </c>
    </row>
    <row r="1075" spans="1:12">
      <c r="A1075" s="9">
        <v>1073</v>
      </c>
      <c r="B1075" s="16" t="s">
        <v>3364</v>
      </c>
      <c r="C1075" s="17" t="s">
        <v>3365</v>
      </c>
      <c r="D1075" s="16" t="s">
        <v>3366</v>
      </c>
      <c r="E1075" s="11" t="s">
        <v>154</v>
      </c>
      <c r="F1075" s="11" t="s">
        <v>17</v>
      </c>
      <c r="G1075" s="12">
        <v>0</v>
      </c>
      <c r="H1075" s="14">
        <v>0.055</v>
      </c>
      <c r="I1075" s="11">
        <v>20938.8</v>
      </c>
      <c r="J1075" s="16" t="s">
        <v>24</v>
      </c>
      <c r="K1075" s="12">
        <v>0.6</v>
      </c>
      <c r="L1075" s="15">
        <v>12563.28</v>
      </c>
    </row>
    <row r="1076" spans="1:12">
      <c r="A1076" s="9">
        <v>1074</v>
      </c>
      <c r="B1076" s="16" t="s">
        <v>3367</v>
      </c>
      <c r="C1076" s="17" t="s">
        <v>3368</v>
      </c>
      <c r="D1076" s="16" t="s">
        <v>3369</v>
      </c>
      <c r="E1076" s="11" t="s">
        <v>52</v>
      </c>
      <c r="F1076" s="11" t="s">
        <v>17</v>
      </c>
      <c r="G1076" s="12">
        <v>0</v>
      </c>
      <c r="H1076" s="14">
        <v>0.2</v>
      </c>
      <c r="I1076" s="11">
        <v>4826.4</v>
      </c>
      <c r="J1076" s="16" t="s">
        <v>24</v>
      </c>
      <c r="K1076" s="12">
        <v>0.6</v>
      </c>
      <c r="L1076" s="15">
        <v>2895.84</v>
      </c>
    </row>
    <row r="1077" spans="1:12">
      <c r="A1077" s="9">
        <v>1075</v>
      </c>
      <c r="B1077" s="16" t="s">
        <v>3370</v>
      </c>
      <c r="C1077" s="17" t="s">
        <v>3371</v>
      </c>
      <c r="D1077" s="16" t="s">
        <v>3372</v>
      </c>
      <c r="E1077" s="11" t="s">
        <v>67</v>
      </c>
      <c r="F1077" s="11" t="s">
        <v>17</v>
      </c>
      <c r="G1077" s="12">
        <v>0</v>
      </c>
      <c r="H1077" s="14">
        <v>0.2</v>
      </c>
      <c r="I1077" s="11">
        <v>2535.6</v>
      </c>
      <c r="J1077" s="16" t="s">
        <v>24</v>
      </c>
      <c r="K1077" s="12">
        <v>0.6</v>
      </c>
      <c r="L1077" s="15">
        <v>1521.36</v>
      </c>
    </row>
    <row r="1078" spans="1:12">
      <c r="A1078" s="9">
        <v>1076</v>
      </c>
      <c r="B1078" s="16" t="s">
        <v>3373</v>
      </c>
      <c r="C1078" s="17" t="s">
        <v>3374</v>
      </c>
      <c r="D1078" s="16" t="s">
        <v>3375</v>
      </c>
      <c r="E1078" s="11" t="s">
        <v>52</v>
      </c>
      <c r="F1078" s="11" t="s">
        <v>17</v>
      </c>
      <c r="G1078" s="12">
        <v>0</v>
      </c>
      <c r="H1078" s="14">
        <v>0.2</v>
      </c>
      <c r="I1078" s="11">
        <v>2865</v>
      </c>
      <c r="J1078" s="16" t="s">
        <v>24</v>
      </c>
      <c r="K1078" s="12">
        <v>0.6</v>
      </c>
      <c r="L1078" s="15">
        <v>1719</v>
      </c>
    </row>
    <row r="1079" spans="1:12">
      <c r="A1079" s="9">
        <v>1077</v>
      </c>
      <c r="B1079" s="16" t="s">
        <v>3376</v>
      </c>
      <c r="C1079" s="17" t="s">
        <v>3377</v>
      </c>
      <c r="D1079" s="16" t="s">
        <v>3378</v>
      </c>
      <c r="E1079" s="11" t="s">
        <v>23</v>
      </c>
      <c r="F1079" s="11" t="s">
        <v>17</v>
      </c>
      <c r="G1079" s="12">
        <v>0</v>
      </c>
      <c r="H1079" s="14">
        <v>0.2</v>
      </c>
      <c r="I1079" s="11">
        <v>1024.8</v>
      </c>
      <c r="J1079" s="16" t="s">
        <v>24</v>
      </c>
      <c r="K1079" s="12">
        <v>0.6</v>
      </c>
      <c r="L1079" s="15">
        <v>614.88</v>
      </c>
    </row>
    <row r="1080" spans="1:12">
      <c r="A1080" s="9">
        <v>1078</v>
      </c>
      <c r="B1080" s="16" t="s">
        <v>3379</v>
      </c>
      <c r="C1080" s="17" t="s">
        <v>3380</v>
      </c>
      <c r="D1080" s="16" t="s">
        <v>3381</v>
      </c>
      <c r="E1080" s="11" t="s">
        <v>37</v>
      </c>
      <c r="F1080" s="11" t="s">
        <v>17</v>
      </c>
      <c r="G1080" s="12">
        <v>0</v>
      </c>
      <c r="H1080" s="14">
        <v>0.2</v>
      </c>
      <c r="I1080" s="11">
        <v>600</v>
      </c>
      <c r="J1080" s="16" t="s">
        <v>24</v>
      </c>
      <c r="K1080" s="12">
        <v>0.6</v>
      </c>
      <c r="L1080" s="15">
        <v>360</v>
      </c>
    </row>
    <row r="1081" spans="1:12">
      <c r="A1081" s="9">
        <v>1079</v>
      </c>
      <c r="B1081" s="16" t="s">
        <v>3382</v>
      </c>
      <c r="C1081" s="17" t="s">
        <v>3383</v>
      </c>
      <c r="D1081" s="16" t="s">
        <v>3384</v>
      </c>
      <c r="E1081" s="11" t="s">
        <v>37</v>
      </c>
      <c r="F1081" s="11" t="s">
        <v>17</v>
      </c>
      <c r="G1081" s="12">
        <v>0</v>
      </c>
      <c r="H1081" s="14">
        <v>0.2</v>
      </c>
      <c r="I1081" s="11">
        <v>456</v>
      </c>
      <c r="J1081" s="16" t="s">
        <v>24</v>
      </c>
      <c r="K1081" s="12">
        <v>0.6</v>
      </c>
      <c r="L1081" s="15">
        <v>273.6</v>
      </c>
    </row>
    <row r="1082" spans="1:12">
      <c r="A1082" s="9">
        <v>1080</v>
      </c>
      <c r="B1082" s="16" t="s">
        <v>3385</v>
      </c>
      <c r="C1082" s="17" t="s">
        <v>3386</v>
      </c>
      <c r="D1082" s="16" t="s">
        <v>3387</v>
      </c>
      <c r="E1082" s="11" t="s">
        <v>23</v>
      </c>
      <c r="F1082" s="11" t="s">
        <v>17</v>
      </c>
      <c r="G1082" s="12">
        <v>0</v>
      </c>
      <c r="H1082" s="14">
        <v>0.2</v>
      </c>
      <c r="I1082" s="11">
        <v>1237.8</v>
      </c>
      <c r="J1082" s="16" t="s">
        <v>24</v>
      </c>
      <c r="K1082" s="12">
        <v>0.6</v>
      </c>
      <c r="L1082" s="15">
        <v>742.68</v>
      </c>
    </row>
    <row r="1083" spans="1:12">
      <c r="A1083" s="9">
        <v>1081</v>
      </c>
      <c r="B1083" s="16" t="s">
        <v>3388</v>
      </c>
      <c r="C1083" s="17" t="s">
        <v>3389</v>
      </c>
      <c r="D1083" s="16" t="s">
        <v>3390</v>
      </c>
      <c r="E1083" s="11" t="s">
        <v>78</v>
      </c>
      <c r="F1083" s="11" t="s">
        <v>17</v>
      </c>
      <c r="G1083" s="12">
        <v>0</v>
      </c>
      <c r="H1083" s="14">
        <v>0.2</v>
      </c>
      <c r="I1083" s="11">
        <v>2920.68</v>
      </c>
      <c r="J1083" s="16" t="s">
        <v>24</v>
      </c>
      <c r="K1083" s="12">
        <v>0.6</v>
      </c>
      <c r="L1083" s="15">
        <v>1752.41</v>
      </c>
    </row>
    <row r="1084" spans="1:12">
      <c r="A1084" s="9">
        <v>1082</v>
      </c>
      <c r="B1084" s="16" t="s">
        <v>3391</v>
      </c>
      <c r="C1084" s="17" t="s">
        <v>3392</v>
      </c>
      <c r="D1084" s="16" t="s">
        <v>3393</v>
      </c>
      <c r="E1084" s="11" t="s">
        <v>122</v>
      </c>
      <c r="F1084" s="11" t="s">
        <v>17</v>
      </c>
      <c r="G1084" s="12">
        <v>0</v>
      </c>
      <c r="H1084" s="14">
        <v>0.2</v>
      </c>
      <c r="I1084" s="11">
        <v>1756.8</v>
      </c>
      <c r="J1084" s="16" t="s">
        <v>24</v>
      </c>
      <c r="K1084" s="12">
        <v>0.6</v>
      </c>
      <c r="L1084" s="15">
        <v>1054.08</v>
      </c>
    </row>
    <row r="1085" spans="1:12">
      <c r="A1085" s="9">
        <v>1083</v>
      </c>
      <c r="B1085" s="16" t="s">
        <v>3394</v>
      </c>
      <c r="C1085" s="17" t="s">
        <v>3395</v>
      </c>
      <c r="D1085" s="16" t="s">
        <v>3396</v>
      </c>
      <c r="E1085" s="11" t="s">
        <v>44</v>
      </c>
      <c r="F1085" s="11" t="s">
        <v>17</v>
      </c>
      <c r="G1085" s="12">
        <v>0</v>
      </c>
      <c r="H1085" s="14">
        <v>0.2</v>
      </c>
      <c r="I1085" s="11">
        <v>649.08</v>
      </c>
      <c r="J1085" s="16" t="s">
        <v>24</v>
      </c>
      <c r="K1085" s="12">
        <v>0.6</v>
      </c>
      <c r="L1085" s="15">
        <v>389.45</v>
      </c>
    </row>
    <row r="1086" ht="27" spans="1:12">
      <c r="A1086" s="9">
        <v>1084</v>
      </c>
      <c r="B1086" s="16" t="s">
        <v>3397</v>
      </c>
      <c r="C1086" s="17" t="s">
        <v>3398</v>
      </c>
      <c r="D1086" s="16" t="s">
        <v>3399</v>
      </c>
      <c r="E1086" s="11" t="s">
        <v>23</v>
      </c>
      <c r="F1086" s="11" t="s">
        <v>17</v>
      </c>
      <c r="G1086" s="12">
        <v>0</v>
      </c>
      <c r="H1086" s="14">
        <v>0.2</v>
      </c>
      <c r="I1086" s="11">
        <v>1049.52</v>
      </c>
      <c r="J1086" s="16" t="s">
        <v>24</v>
      </c>
      <c r="K1086" s="12">
        <v>0.6</v>
      </c>
      <c r="L1086" s="15">
        <v>629.71</v>
      </c>
    </row>
    <row r="1087" spans="1:12">
      <c r="A1087" s="9">
        <v>1085</v>
      </c>
      <c r="B1087" s="16" t="s">
        <v>3400</v>
      </c>
      <c r="C1087" s="17" t="s">
        <v>3401</v>
      </c>
      <c r="D1087" s="16" t="s">
        <v>3402</v>
      </c>
      <c r="E1087" s="11" t="s">
        <v>44</v>
      </c>
      <c r="F1087" s="11" t="s">
        <v>17</v>
      </c>
      <c r="G1087" s="12">
        <v>0</v>
      </c>
      <c r="H1087" s="14">
        <v>0.2</v>
      </c>
      <c r="I1087" s="11">
        <v>878.4</v>
      </c>
      <c r="J1087" s="16" t="s">
        <v>24</v>
      </c>
      <c r="K1087" s="12">
        <v>0.6</v>
      </c>
      <c r="L1087" s="15">
        <v>527.04</v>
      </c>
    </row>
    <row r="1088" spans="1:12">
      <c r="A1088" s="9">
        <v>1086</v>
      </c>
      <c r="B1088" s="16" t="s">
        <v>3403</v>
      </c>
      <c r="C1088" s="17" t="s">
        <v>3404</v>
      </c>
      <c r="D1088" s="16" t="s">
        <v>3405</v>
      </c>
      <c r="E1088" s="11" t="s">
        <v>37</v>
      </c>
      <c r="F1088" s="11" t="s">
        <v>17</v>
      </c>
      <c r="G1088" s="12">
        <v>0</v>
      </c>
      <c r="H1088" s="14">
        <v>0.2</v>
      </c>
      <c r="I1088" s="11">
        <v>439.2</v>
      </c>
      <c r="J1088" s="16" t="s">
        <v>24</v>
      </c>
      <c r="K1088" s="12">
        <v>0.6</v>
      </c>
      <c r="L1088" s="15">
        <v>263.52</v>
      </c>
    </row>
    <row r="1089" spans="1:12">
      <c r="A1089" s="9">
        <v>1087</v>
      </c>
      <c r="B1089" s="16" t="s">
        <v>3406</v>
      </c>
      <c r="C1089" s="17" t="s">
        <v>3407</v>
      </c>
      <c r="D1089" s="16" t="s">
        <v>3408</v>
      </c>
      <c r="E1089" s="11" t="s">
        <v>44</v>
      </c>
      <c r="F1089" s="11" t="s">
        <v>17</v>
      </c>
      <c r="G1089" s="12">
        <v>0</v>
      </c>
      <c r="H1089" s="14">
        <v>0.2</v>
      </c>
      <c r="I1089" s="11">
        <v>469.2</v>
      </c>
      <c r="J1089" s="16" t="s">
        <v>24</v>
      </c>
      <c r="K1089" s="12">
        <v>0.6</v>
      </c>
      <c r="L1089" s="15">
        <v>281.52</v>
      </c>
    </row>
    <row r="1090" spans="1:12">
      <c r="A1090" s="9">
        <v>1088</v>
      </c>
      <c r="B1090" s="16" t="s">
        <v>3409</v>
      </c>
      <c r="C1090" s="17" t="s">
        <v>3410</v>
      </c>
      <c r="D1090" s="16" t="s">
        <v>3411</v>
      </c>
      <c r="E1090" s="11" t="s">
        <v>37</v>
      </c>
      <c r="F1090" s="11" t="s">
        <v>17</v>
      </c>
      <c r="G1090" s="12">
        <v>0</v>
      </c>
      <c r="H1090" s="14">
        <v>0.2</v>
      </c>
      <c r="I1090" s="11">
        <v>439.2</v>
      </c>
      <c r="J1090" s="16" t="s">
        <v>24</v>
      </c>
      <c r="K1090" s="12">
        <v>0.6</v>
      </c>
      <c r="L1090" s="15">
        <v>263.52</v>
      </c>
    </row>
    <row r="1091" spans="1:12">
      <c r="A1091" s="9">
        <v>1089</v>
      </c>
      <c r="B1091" s="16" t="s">
        <v>3412</v>
      </c>
      <c r="C1091" s="17" t="s">
        <v>3413</v>
      </c>
      <c r="D1091" s="16" t="s">
        <v>3414</v>
      </c>
      <c r="E1091" s="11" t="s">
        <v>778</v>
      </c>
      <c r="F1091" s="11" t="s">
        <v>122</v>
      </c>
      <c r="G1091" s="12">
        <v>0.16</v>
      </c>
      <c r="H1091" s="14">
        <v>0.2</v>
      </c>
      <c r="I1091" s="11">
        <v>20291.36</v>
      </c>
      <c r="J1091" s="16" t="s">
        <v>24</v>
      </c>
      <c r="K1091" s="12">
        <v>0.6</v>
      </c>
      <c r="L1091" s="15">
        <v>12174.82</v>
      </c>
    </row>
    <row r="1092" spans="1:12">
      <c r="A1092" s="9">
        <v>1090</v>
      </c>
      <c r="B1092" s="16" t="s">
        <v>3415</v>
      </c>
      <c r="C1092" s="17" t="s">
        <v>3416</v>
      </c>
      <c r="D1092" s="16" t="s">
        <v>3417</v>
      </c>
      <c r="E1092" s="11" t="s">
        <v>44</v>
      </c>
      <c r="F1092" s="11" t="s">
        <v>17</v>
      </c>
      <c r="G1092" s="12">
        <v>0</v>
      </c>
      <c r="H1092" s="14">
        <v>0.2</v>
      </c>
      <c r="I1092" s="11">
        <v>878.4</v>
      </c>
      <c r="J1092" s="16" t="s">
        <v>24</v>
      </c>
      <c r="K1092" s="12">
        <v>0.6</v>
      </c>
      <c r="L1092" s="15">
        <v>527.04</v>
      </c>
    </row>
    <row r="1093" spans="1:12">
      <c r="A1093" s="9">
        <v>1091</v>
      </c>
      <c r="B1093" s="16" t="s">
        <v>3418</v>
      </c>
      <c r="C1093" s="17" t="s">
        <v>3419</v>
      </c>
      <c r="D1093" s="16" t="s">
        <v>3420</v>
      </c>
      <c r="E1093" s="11" t="s">
        <v>3421</v>
      </c>
      <c r="F1093" s="11" t="s">
        <v>17</v>
      </c>
      <c r="G1093" s="12">
        <v>0</v>
      </c>
      <c r="H1093" s="14">
        <v>0.055</v>
      </c>
      <c r="I1093" s="11">
        <v>82452.42</v>
      </c>
      <c r="J1093" s="16" t="s">
        <v>24</v>
      </c>
      <c r="K1093" s="12">
        <v>0.6</v>
      </c>
      <c r="L1093" s="15">
        <v>49471.45</v>
      </c>
    </row>
    <row r="1094" spans="1:12">
      <c r="A1094" s="9">
        <v>1092</v>
      </c>
      <c r="B1094" s="16" t="s">
        <v>3422</v>
      </c>
      <c r="C1094" s="17" t="s">
        <v>3423</v>
      </c>
      <c r="D1094" s="16" t="s">
        <v>3424</v>
      </c>
      <c r="E1094" s="11" t="s">
        <v>183</v>
      </c>
      <c r="F1094" s="11" t="s">
        <v>17</v>
      </c>
      <c r="G1094" s="12">
        <v>0</v>
      </c>
      <c r="H1094" s="14">
        <v>0.2</v>
      </c>
      <c r="I1094" s="11">
        <v>4970.52</v>
      </c>
      <c r="J1094" s="16" t="s">
        <v>24</v>
      </c>
      <c r="K1094" s="12">
        <v>0.6</v>
      </c>
      <c r="L1094" s="15">
        <v>2982.31</v>
      </c>
    </row>
    <row r="1095" spans="1:12">
      <c r="A1095" s="9">
        <v>1093</v>
      </c>
      <c r="B1095" s="16" t="s">
        <v>3425</v>
      </c>
      <c r="C1095" s="17" t="s">
        <v>3426</v>
      </c>
      <c r="D1095" s="16" t="s">
        <v>3427</v>
      </c>
      <c r="E1095" s="11" t="s">
        <v>3428</v>
      </c>
      <c r="F1095" s="11" t="s">
        <v>17</v>
      </c>
      <c r="G1095" s="12">
        <v>0</v>
      </c>
      <c r="H1095" s="14">
        <v>0.055</v>
      </c>
      <c r="I1095" s="11">
        <v>23388</v>
      </c>
      <c r="J1095" s="16" t="s">
        <v>24</v>
      </c>
      <c r="K1095" s="12">
        <v>0.6</v>
      </c>
      <c r="L1095" s="15">
        <v>14032.8</v>
      </c>
    </row>
    <row r="1096" spans="1:12">
      <c r="A1096" s="9">
        <v>1094</v>
      </c>
      <c r="B1096" s="16" t="s">
        <v>3429</v>
      </c>
      <c r="C1096" s="17" t="s">
        <v>3430</v>
      </c>
      <c r="D1096" s="16" t="s">
        <v>3431</v>
      </c>
      <c r="E1096" s="11" t="s">
        <v>44</v>
      </c>
      <c r="F1096" s="11" t="s">
        <v>17</v>
      </c>
      <c r="G1096" s="12">
        <v>0</v>
      </c>
      <c r="H1096" s="14">
        <v>0.2</v>
      </c>
      <c r="I1096" s="11">
        <v>870.48</v>
      </c>
      <c r="J1096" s="16" t="s">
        <v>24</v>
      </c>
      <c r="K1096" s="12">
        <v>0.6</v>
      </c>
      <c r="L1096" s="15">
        <v>522.29</v>
      </c>
    </row>
    <row r="1097" spans="1:12">
      <c r="A1097" s="9">
        <v>1095</v>
      </c>
      <c r="B1097" s="16" t="s">
        <v>3432</v>
      </c>
      <c r="C1097" s="17" t="s">
        <v>3433</v>
      </c>
      <c r="D1097" s="16" t="s">
        <v>3434</v>
      </c>
      <c r="E1097" s="11" t="s">
        <v>23</v>
      </c>
      <c r="F1097" s="11" t="s">
        <v>17</v>
      </c>
      <c r="G1097" s="12">
        <v>0</v>
      </c>
      <c r="H1097" s="14">
        <v>0.2</v>
      </c>
      <c r="I1097" s="11">
        <v>870.48</v>
      </c>
      <c r="J1097" s="16" t="s">
        <v>24</v>
      </c>
      <c r="K1097" s="12">
        <v>0.6</v>
      </c>
      <c r="L1097" s="15">
        <v>522.29</v>
      </c>
    </row>
    <row r="1098" spans="1:12">
      <c r="A1098" s="9">
        <v>1096</v>
      </c>
      <c r="B1098" s="16" t="s">
        <v>3435</v>
      </c>
      <c r="C1098" s="17" t="s">
        <v>3436</v>
      </c>
      <c r="D1098" s="16" t="s">
        <v>3437</v>
      </c>
      <c r="E1098" s="11" t="s">
        <v>324</v>
      </c>
      <c r="F1098" s="11" t="s">
        <v>17</v>
      </c>
      <c r="G1098" s="12">
        <v>0</v>
      </c>
      <c r="H1098" s="14">
        <v>0.2</v>
      </c>
      <c r="I1098" s="11">
        <v>5722.44</v>
      </c>
      <c r="J1098" s="16" t="s">
        <v>24</v>
      </c>
      <c r="K1098" s="12">
        <v>0.6</v>
      </c>
      <c r="L1098" s="15">
        <v>3433.46</v>
      </c>
    </row>
    <row r="1099" spans="1:12">
      <c r="A1099" s="9">
        <v>1097</v>
      </c>
      <c r="B1099" s="16" t="s">
        <v>3438</v>
      </c>
      <c r="C1099" s="17" t="s">
        <v>3439</v>
      </c>
      <c r="D1099" s="16" t="s">
        <v>3440</v>
      </c>
      <c r="E1099" s="11" t="s">
        <v>37</v>
      </c>
      <c r="F1099" s="11" t="s">
        <v>17</v>
      </c>
      <c r="G1099" s="12">
        <v>0</v>
      </c>
      <c r="H1099" s="14">
        <v>0.2</v>
      </c>
      <c r="I1099" s="11">
        <v>329.4</v>
      </c>
      <c r="J1099" s="16" t="s">
        <v>24</v>
      </c>
      <c r="K1099" s="12">
        <v>0.6</v>
      </c>
      <c r="L1099" s="15">
        <v>197.64</v>
      </c>
    </row>
    <row r="1100" spans="1:12">
      <c r="A1100" s="9">
        <v>1098</v>
      </c>
      <c r="B1100" s="16" t="s">
        <v>3441</v>
      </c>
      <c r="C1100" s="17" t="s">
        <v>3442</v>
      </c>
      <c r="D1100" s="16" t="s">
        <v>3443</v>
      </c>
      <c r="E1100" s="11" t="s">
        <v>56</v>
      </c>
      <c r="F1100" s="11" t="s">
        <v>17</v>
      </c>
      <c r="G1100" s="12">
        <v>0</v>
      </c>
      <c r="H1100" s="14">
        <v>0.2</v>
      </c>
      <c r="I1100" s="11">
        <v>4283.4</v>
      </c>
      <c r="J1100" s="16" t="s">
        <v>24</v>
      </c>
      <c r="K1100" s="12">
        <v>0.6</v>
      </c>
      <c r="L1100" s="15">
        <v>2570.04</v>
      </c>
    </row>
    <row r="1101" spans="1:12">
      <c r="A1101" s="9">
        <v>1099</v>
      </c>
      <c r="B1101" s="16" t="s">
        <v>3444</v>
      </c>
      <c r="C1101" s="17" t="s">
        <v>3445</v>
      </c>
      <c r="D1101" s="16" t="s">
        <v>3446</v>
      </c>
      <c r="E1101" s="11" t="s">
        <v>67</v>
      </c>
      <c r="F1101" s="11" t="s">
        <v>17</v>
      </c>
      <c r="G1101" s="12">
        <v>0</v>
      </c>
      <c r="H1101" s="14">
        <v>0.2</v>
      </c>
      <c r="I1101" s="11">
        <v>2989.32</v>
      </c>
      <c r="J1101" s="16" t="s">
        <v>24</v>
      </c>
      <c r="K1101" s="12">
        <v>0.6</v>
      </c>
      <c r="L1101" s="15">
        <v>1793.59</v>
      </c>
    </row>
    <row r="1102" spans="1:12">
      <c r="A1102" s="9">
        <v>1100</v>
      </c>
      <c r="B1102" s="16" t="s">
        <v>3447</v>
      </c>
      <c r="C1102" s="17" t="s">
        <v>3448</v>
      </c>
      <c r="D1102" s="16" t="s">
        <v>3449</v>
      </c>
      <c r="E1102" s="11" t="s">
        <v>44</v>
      </c>
      <c r="F1102" s="11" t="s">
        <v>17</v>
      </c>
      <c r="G1102" s="12">
        <v>0</v>
      </c>
      <c r="H1102" s="14">
        <v>0.2</v>
      </c>
      <c r="I1102" s="11">
        <v>878.4</v>
      </c>
      <c r="J1102" s="16" t="s">
        <v>24</v>
      </c>
      <c r="K1102" s="12">
        <v>0.6</v>
      </c>
      <c r="L1102" s="15">
        <v>527.04</v>
      </c>
    </row>
    <row r="1103" spans="1:12">
      <c r="A1103" s="9">
        <v>1101</v>
      </c>
      <c r="B1103" s="16" t="s">
        <v>3450</v>
      </c>
      <c r="C1103" s="17" t="s">
        <v>3451</v>
      </c>
      <c r="D1103" s="16" t="s">
        <v>3452</v>
      </c>
      <c r="E1103" s="11" t="s">
        <v>122</v>
      </c>
      <c r="F1103" s="11" t="s">
        <v>17</v>
      </c>
      <c r="G1103" s="12">
        <v>0</v>
      </c>
      <c r="H1103" s="14">
        <v>0.2</v>
      </c>
      <c r="I1103" s="11">
        <v>1756.8</v>
      </c>
      <c r="J1103" s="16" t="s">
        <v>24</v>
      </c>
      <c r="K1103" s="12">
        <v>0.6</v>
      </c>
      <c r="L1103" s="15">
        <v>1054.08</v>
      </c>
    </row>
    <row r="1104" spans="1:12">
      <c r="A1104" s="9">
        <v>1102</v>
      </c>
      <c r="B1104" s="16" t="s">
        <v>3453</v>
      </c>
      <c r="C1104" s="17" t="s">
        <v>3454</v>
      </c>
      <c r="D1104" s="16" t="s">
        <v>3455</v>
      </c>
      <c r="E1104" s="11" t="s">
        <v>441</v>
      </c>
      <c r="F1104" s="11" t="s">
        <v>17</v>
      </c>
      <c r="G1104" s="12">
        <v>0</v>
      </c>
      <c r="H1104" s="14">
        <v>0.2</v>
      </c>
      <c r="I1104" s="11">
        <v>6061.68</v>
      </c>
      <c r="J1104" s="16" t="s">
        <v>24</v>
      </c>
      <c r="K1104" s="12">
        <v>0.6</v>
      </c>
      <c r="L1104" s="15">
        <v>3637.01</v>
      </c>
    </row>
    <row r="1105" spans="1:12">
      <c r="A1105" s="9">
        <v>1103</v>
      </c>
      <c r="B1105" s="16" t="s">
        <v>3456</v>
      </c>
      <c r="C1105" s="17" t="s">
        <v>3457</v>
      </c>
      <c r="D1105" s="16" t="s">
        <v>3458</v>
      </c>
      <c r="E1105" s="11" t="s">
        <v>93</v>
      </c>
      <c r="F1105" s="11" t="s">
        <v>17</v>
      </c>
      <c r="G1105" s="12">
        <v>0</v>
      </c>
      <c r="H1105" s="14">
        <v>0.2</v>
      </c>
      <c r="I1105" s="11">
        <v>2270.76</v>
      </c>
      <c r="J1105" s="16" t="s">
        <v>24</v>
      </c>
      <c r="K1105" s="12">
        <v>0.6</v>
      </c>
      <c r="L1105" s="15">
        <v>1362.46</v>
      </c>
    </row>
    <row r="1106" spans="1:12">
      <c r="A1106" s="9">
        <v>1104</v>
      </c>
      <c r="B1106" s="16" t="s">
        <v>3459</v>
      </c>
      <c r="C1106" s="17" t="s">
        <v>3460</v>
      </c>
      <c r="D1106" s="16" t="s">
        <v>3461</v>
      </c>
      <c r="E1106" s="11" t="s">
        <v>67</v>
      </c>
      <c r="F1106" s="11" t="s">
        <v>17</v>
      </c>
      <c r="G1106" s="12">
        <v>0</v>
      </c>
      <c r="H1106" s="14">
        <v>0.2</v>
      </c>
      <c r="I1106" s="11">
        <v>2991.72</v>
      </c>
      <c r="J1106" s="16" t="s">
        <v>24</v>
      </c>
      <c r="K1106" s="12">
        <v>0.6</v>
      </c>
      <c r="L1106" s="15">
        <v>1795.03</v>
      </c>
    </row>
    <row r="1107" spans="1:12">
      <c r="A1107" s="9">
        <v>1105</v>
      </c>
      <c r="B1107" s="16" t="s">
        <v>3462</v>
      </c>
      <c r="C1107" s="17" t="s">
        <v>3463</v>
      </c>
      <c r="D1107" s="16" t="s">
        <v>3464</v>
      </c>
      <c r="E1107" s="11" t="s">
        <v>122</v>
      </c>
      <c r="F1107" s="11" t="s">
        <v>17</v>
      </c>
      <c r="G1107" s="12">
        <v>0</v>
      </c>
      <c r="H1107" s="14">
        <v>0.2</v>
      </c>
      <c r="I1107" s="11">
        <v>1338.36</v>
      </c>
      <c r="J1107" s="16" t="s">
        <v>24</v>
      </c>
      <c r="K1107" s="12">
        <v>0.6</v>
      </c>
      <c r="L1107" s="15">
        <v>803.02</v>
      </c>
    </row>
    <row r="1108" spans="1:12">
      <c r="A1108" s="9">
        <v>1106</v>
      </c>
      <c r="B1108" s="16" t="s">
        <v>3465</v>
      </c>
      <c r="C1108" s="17" t="s">
        <v>3466</v>
      </c>
      <c r="D1108" s="16" t="s">
        <v>3467</v>
      </c>
      <c r="E1108" s="11" t="s">
        <v>183</v>
      </c>
      <c r="F1108" s="11" t="s">
        <v>17</v>
      </c>
      <c r="G1108" s="12">
        <v>0</v>
      </c>
      <c r="H1108" s="14">
        <v>0.2</v>
      </c>
      <c r="I1108" s="11">
        <v>8548.68</v>
      </c>
      <c r="J1108" s="16" t="s">
        <v>24</v>
      </c>
      <c r="K1108" s="12">
        <v>0.6</v>
      </c>
      <c r="L1108" s="15">
        <v>5129.21</v>
      </c>
    </row>
    <row r="1109" spans="1:12">
      <c r="A1109" s="9">
        <v>1107</v>
      </c>
      <c r="B1109" s="16" t="s">
        <v>3468</v>
      </c>
      <c r="C1109" s="17" t="s">
        <v>3469</v>
      </c>
      <c r="D1109" s="16" t="s">
        <v>3470</v>
      </c>
      <c r="E1109" s="11" t="s">
        <v>37</v>
      </c>
      <c r="F1109" s="11" t="s">
        <v>17</v>
      </c>
      <c r="G1109" s="12">
        <v>0</v>
      </c>
      <c r="H1109" s="14">
        <v>0.2</v>
      </c>
      <c r="I1109" s="11">
        <v>439.2</v>
      </c>
      <c r="J1109" s="16" t="s">
        <v>24</v>
      </c>
      <c r="K1109" s="12">
        <v>0.6</v>
      </c>
      <c r="L1109" s="15">
        <v>263.52</v>
      </c>
    </row>
    <row r="1110" spans="1:12">
      <c r="A1110" s="9">
        <v>1108</v>
      </c>
      <c r="B1110" s="16" t="s">
        <v>3471</v>
      </c>
      <c r="C1110" s="17" t="s">
        <v>3472</v>
      </c>
      <c r="D1110" s="16" t="s">
        <v>3473</v>
      </c>
      <c r="E1110" s="11" t="s">
        <v>78</v>
      </c>
      <c r="F1110" s="11" t="s">
        <v>17</v>
      </c>
      <c r="G1110" s="12">
        <v>0</v>
      </c>
      <c r="H1110" s="14">
        <v>0.2</v>
      </c>
      <c r="I1110" s="11">
        <v>1768.32</v>
      </c>
      <c r="J1110" s="16" t="s">
        <v>24</v>
      </c>
      <c r="K1110" s="12">
        <v>0.6</v>
      </c>
      <c r="L1110" s="15">
        <v>1060.99</v>
      </c>
    </row>
    <row r="1111" spans="1:12">
      <c r="A1111" s="9">
        <v>1109</v>
      </c>
      <c r="B1111" s="16" t="s">
        <v>3474</v>
      </c>
      <c r="C1111" s="17" t="s">
        <v>3475</v>
      </c>
      <c r="D1111" s="16" t="s">
        <v>3476</v>
      </c>
      <c r="E1111" s="11" t="s">
        <v>462</v>
      </c>
      <c r="F1111" s="11" t="s">
        <v>17</v>
      </c>
      <c r="G1111" s="12">
        <v>0</v>
      </c>
      <c r="H1111" s="14">
        <v>0.055</v>
      </c>
      <c r="I1111" s="11">
        <v>18202.54</v>
      </c>
      <c r="J1111" s="16" t="s">
        <v>24</v>
      </c>
      <c r="K1111" s="12">
        <v>0.6</v>
      </c>
      <c r="L1111" s="15">
        <v>10921.52</v>
      </c>
    </row>
    <row r="1112" spans="1:12">
      <c r="A1112" s="9">
        <v>1110</v>
      </c>
      <c r="B1112" s="16" t="s">
        <v>3477</v>
      </c>
      <c r="C1112" s="17" t="s">
        <v>3478</v>
      </c>
      <c r="D1112" s="16" t="s">
        <v>3479</v>
      </c>
      <c r="E1112" s="11" t="s">
        <v>441</v>
      </c>
      <c r="F1112" s="11" t="s">
        <v>17</v>
      </c>
      <c r="G1112" s="12">
        <v>0</v>
      </c>
      <c r="H1112" s="14">
        <v>0.2</v>
      </c>
      <c r="I1112" s="11">
        <v>6760.44</v>
      </c>
      <c r="J1112" s="16" t="s">
        <v>24</v>
      </c>
      <c r="K1112" s="12">
        <v>0.6</v>
      </c>
      <c r="L1112" s="15">
        <v>4056.26</v>
      </c>
    </row>
    <row r="1113" spans="1:12">
      <c r="A1113" s="9">
        <v>1111</v>
      </c>
      <c r="B1113" s="16" t="s">
        <v>3480</v>
      </c>
      <c r="C1113" s="17" t="s">
        <v>3481</v>
      </c>
      <c r="D1113" s="16" t="s">
        <v>3482</v>
      </c>
      <c r="E1113" s="11" t="s">
        <v>93</v>
      </c>
      <c r="F1113" s="11" t="s">
        <v>17</v>
      </c>
      <c r="G1113" s="12">
        <v>0</v>
      </c>
      <c r="H1113" s="14">
        <v>0.2</v>
      </c>
      <c r="I1113" s="11">
        <v>2301.84</v>
      </c>
      <c r="J1113" s="16" t="s">
        <v>24</v>
      </c>
      <c r="K1113" s="12">
        <v>0.6</v>
      </c>
      <c r="L1113" s="15">
        <v>1381.1</v>
      </c>
    </row>
    <row r="1114" spans="1:12">
      <c r="A1114" s="9">
        <v>1112</v>
      </c>
      <c r="B1114" s="16" t="s">
        <v>3483</v>
      </c>
      <c r="C1114" s="17" t="s">
        <v>3484</v>
      </c>
      <c r="D1114" s="16" t="s">
        <v>3485</v>
      </c>
      <c r="E1114" s="11" t="s">
        <v>3486</v>
      </c>
      <c r="F1114" s="11" t="s">
        <v>44</v>
      </c>
      <c r="G1114" s="12">
        <v>0.0149</v>
      </c>
      <c r="H1114" s="14">
        <v>0.055</v>
      </c>
      <c r="I1114" s="11">
        <v>58164.72</v>
      </c>
      <c r="J1114" s="16" t="s">
        <v>24</v>
      </c>
      <c r="K1114" s="12">
        <v>0.6</v>
      </c>
      <c r="L1114" s="15">
        <v>34898.83</v>
      </c>
    </row>
    <row r="1115" spans="1:12">
      <c r="A1115" s="9">
        <v>1113</v>
      </c>
      <c r="B1115" s="16" t="s">
        <v>3487</v>
      </c>
      <c r="C1115" s="17" t="s">
        <v>3488</v>
      </c>
      <c r="D1115" s="16" t="s">
        <v>3489</v>
      </c>
      <c r="E1115" s="11" t="s">
        <v>122</v>
      </c>
      <c r="F1115" s="11" t="s">
        <v>17</v>
      </c>
      <c r="G1115" s="12">
        <v>0</v>
      </c>
      <c r="H1115" s="14">
        <v>0.2</v>
      </c>
      <c r="I1115" s="11">
        <v>1743.6</v>
      </c>
      <c r="J1115" s="16" t="s">
        <v>24</v>
      </c>
      <c r="K1115" s="12">
        <v>0.6</v>
      </c>
      <c r="L1115" s="15">
        <v>1046.16</v>
      </c>
    </row>
    <row r="1116" spans="1:12">
      <c r="A1116" s="9">
        <v>1114</v>
      </c>
      <c r="B1116" s="16" t="s">
        <v>3490</v>
      </c>
      <c r="C1116" s="17" t="s">
        <v>3491</v>
      </c>
      <c r="D1116" s="16" t="s">
        <v>3492</v>
      </c>
      <c r="E1116" s="11" t="s">
        <v>122</v>
      </c>
      <c r="F1116" s="11" t="s">
        <v>17</v>
      </c>
      <c r="G1116" s="12">
        <v>0</v>
      </c>
      <c r="H1116" s="14">
        <v>0.2</v>
      </c>
      <c r="I1116" s="11">
        <v>1599.84</v>
      </c>
      <c r="J1116" s="16" t="s">
        <v>24</v>
      </c>
      <c r="K1116" s="12">
        <v>0.6</v>
      </c>
      <c r="L1116" s="15">
        <v>959.9</v>
      </c>
    </row>
    <row r="1117" spans="1:12">
      <c r="A1117" s="9">
        <v>1115</v>
      </c>
      <c r="B1117" s="16" t="s">
        <v>3493</v>
      </c>
      <c r="C1117" s="17" t="s">
        <v>3494</v>
      </c>
      <c r="D1117" s="16" t="s">
        <v>3495</v>
      </c>
      <c r="E1117" s="11" t="s">
        <v>23</v>
      </c>
      <c r="F1117" s="11" t="s">
        <v>17</v>
      </c>
      <c r="G1117" s="12">
        <v>0</v>
      </c>
      <c r="H1117" s="14">
        <v>0.2</v>
      </c>
      <c r="I1117" s="11">
        <v>1317.6</v>
      </c>
      <c r="J1117" s="16" t="s">
        <v>24</v>
      </c>
      <c r="K1117" s="12">
        <v>0.6</v>
      </c>
      <c r="L1117" s="15">
        <v>790.56</v>
      </c>
    </row>
    <row r="1118" spans="1:12">
      <c r="A1118" s="9">
        <v>1116</v>
      </c>
      <c r="B1118" s="16" t="s">
        <v>3496</v>
      </c>
      <c r="C1118" s="17" t="s">
        <v>3497</v>
      </c>
      <c r="D1118" s="16" t="s">
        <v>3498</v>
      </c>
      <c r="E1118" s="11" t="s">
        <v>37</v>
      </c>
      <c r="F1118" s="11" t="s">
        <v>17</v>
      </c>
      <c r="G1118" s="12">
        <v>0</v>
      </c>
      <c r="H1118" s="14">
        <v>0.2</v>
      </c>
      <c r="I1118" s="11">
        <v>439.2</v>
      </c>
      <c r="J1118" s="16" t="s">
        <v>24</v>
      </c>
      <c r="K1118" s="12">
        <v>0.6</v>
      </c>
      <c r="L1118" s="15">
        <v>263.52</v>
      </c>
    </row>
    <row r="1119" spans="1:12">
      <c r="A1119" s="9">
        <v>1117</v>
      </c>
      <c r="B1119" s="16" t="s">
        <v>3499</v>
      </c>
      <c r="C1119" s="17" t="s">
        <v>3500</v>
      </c>
      <c r="D1119" s="16" t="s">
        <v>3501</v>
      </c>
      <c r="E1119" s="11" t="s">
        <v>44</v>
      </c>
      <c r="F1119" s="11" t="s">
        <v>17</v>
      </c>
      <c r="G1119" s="12">
        <v>0</v>
      </c>
      <c r="H1119" s="14">
        <v>0.2</v>
      </c>
      <c r="I1119" s="11">
        <v>545.04</v>
      </c>
      <c r="J1119" s="16" t="s">
        <v>24</v>
      </c>
      <c r="K1119" s="12">
        <v>0.6</v>
      </c>
      <c r="L1119" s="15">
        <v>327.02</v>
      </c>
    </row>
    <row r="1120" spans="1:12">
      <c r="A1120" s="9">
        <v>1118</v>
      </c>
      <c r="B1120" s="16" t="s">
        <v>3502</v>
      </c>
      <c r="C1120" s="17" t="s">
        <v>3503</v>
      </c>
      <c r="D1120" s="16" t="s">
        <v>3504</v>
      </c>
      <c r="E1120" s="11" t="s">
        <v>44</v>
      </c>
      <c r="F1120" s="11" t="s">
        <v>17</v>
      </c>
      <c r="G1120" s="12">
        <v>0</v>
      </c>
      <c r="H1120" s="14">
        <v>0.2</v>
      </c>
      <c r="I1120" s="11">
        <v>831.24</v>
      </c>
      <c r="J1120" s="16" t="s">
        <v>24</v>
      </c>
      <c r="K1120" s="12">
        <v>0.6</v>
      </c>
      <c r="L1120" s="15">
        <v>498.74</v>
      </c>
    </row>
    <row r="1121" spans="1:12">
      <c r="A1121" s="9">
        <v>1119</v>
      </c>
      <c r="B1121" s="16" t="s">
        <v>3505</v>
      </c>
      <c r="C1121" s="17" t="s">
        <v>3506</v>
      </c>
      <c r="D1121" s="16" t="s">
        <v>3507</v>
      </c>
      <c r="E1121" s="11" t="s">
        <v>1695</v>
      </c>
      <c r="F1121" s="11" t="s">
        <v>37</v>
      </c>
      <c r="G1121" s="12">
        <v>0.0116</v>
      </c>
      <c r="H1121" s="14">
        <v>0.055</v>
      </c>
      <c r="I1121" s="11">
        <v>37624.08</v>
      </c>
      <c r="J1121" s="16" t="s">
        <v>24</v>
      </c>
      <c r="K1121" s="12">
        <v>0.6</v>
      </c>
      <c r="L1121" s="15">
        <v>22574.45</v>
      </c>
    </row>
    <row r="1122" ht="27" spans="1:12">
      <c r="A1122" s="9">
        <v>1120</v>
      </c>
      <c r="B1122" s="16" t="s">
        <v>3508</v>
      </c>
      <c r="C1122" s="17" t="s">
        <v>3509</v>
      </c>
      <c r="D1122" s="16" t="s">
        <v>3510</v>
      </c>
      <c r="E1122" s="11" t="s">
        <v>1931</v>
      </c>
      <c r="F1122" s="11" t="s">
        <v>37</v>
      </c>
      <c r="G1122" s="12">
        <v>0.0154</v>
      </c>
      <c r="H1122" s="14">
        <v>0.055</v>
      </c>
      <c r="I1122" s="11">
        <v>37173.5</v>
      </c>
      <c r="J1122" s="16" t="s">
        <v>24</v>
      </c>
      <c r="K1122" s="12">
        <v>0.6</v>
      </c>
      <c r="L1122" s="15">
        <v>22304.1</v>
      </c>
    </row>
    <row r="1123" spans="1:12">
      <c r="A1123" s="9">
        <v>1121</v>
      </c>
      <c r="B1123" s="16" t="s">
        <v>3511</v>
      </c>
      <c r="C1123" s="17" t="s">
        <v>3512</v>
      </c>
      <c r="D1123" s="16" t="s">
        <v>3513</v>
      </c>
      <c r="E1123" s="11" t="s">
        <v>214</v>
      </c>
      <c r="F1123" s="11" t="s">
        <v>17</v>
      </c>
      <c r="G1123" s="12">
        <v>0</v>
      </c>
      <c r="H1123" s="14">
        <v>0.2</v>
      </c>
      <c r="I1123" s="11">
        <v>4432.2</v>
      </c>
      <c r="J1123" s="16" t="s">
        <v>24</v>
      </c>
      <c r="K1123" s="12">
        <v>0.6</v>
      </c>
      <c r="L1123" s="15">
        <v>2659.32</v>
      </c>
    </row>
    <row r="1124" spans="1:12">
      <c r="A1124" s="9">
        <v>1122</v>
      </c>
      <c r="B1124" s="16" t="s">
        <v>3514</v>
      </c>
      <c r="C1124" s="17" t="s">
        <v>3515</v>
      </c>
      <c r="D1124" s="16" t="s">
        <v>3516</v>
      </c>
      <c r="E1124" s="11" t="s">
        <v>441</v>
      </c>
      <c r="F1124" s="11" t="s">
        <v>17</v>
      </c>
      <c r="G1124" s="12">
        <v>0</v>
      </c>
      <c r="H1124" s="14">
        <v>0.2</v>
      </c>
      <c r="I1124" s="11">
        <v>8428.8</v>
      </c>
      <c r="J1124" s="16" t="s">
        <v>24</v>
      </c>
      <c r="K1124" s="12">
        <v>0.6</v>
      </c>
      <c r="L1124" s="15">
        <v>5057.28</v>
      </c>
    </row>
    <row r="1125" spans="1:12">
      <c r="A1125" s="9">
        <v>1123</v>
      </c>
      <c r="B1125" s="16" t="s">
        <v>3517</v>
      </c>
      <c r="C1125" s="17" t="s">
        <v>3518</v>
      </c>
      <c r="D1125" s="16" t="s">
        <v>3519</v>
      </c>
      <c r="E1125" s="11" t="s">
        <v>373</v>
      </c>
      <c r="F1125" s="11" t="s">
        <v>23</v>
      </c>
      <c r="G1125" s="12">
        <v>0.1429</v>
      </c>
      <c r="H1125" s="14">
        <v>0.2</v>
      </c>
      <c r="I1125" s="11">
        <v>10376.32</v>
      </c>
      <c r="J1125" s="16" t="s">
        <v>24</v>
      </c>
      <c r="K1125" s="12">
        <v>0.6</v>
      </c>
      <c r="L1125" s="15">
        <v>6225.79</v>
      </c>
    </row>
    <row r="1126" spans="1:12">
      <c r="A1126" s="9">
        <v>1124</v>
      </c>
      <c r="B1126" s="16" t="s">
        <v>3520</v>
      </c>
      <c r="C1126" s="17" t="s">
        <v>3521</v>
      </c>
      <c r="D1126" s="16" t="s">
        <v>3522</v>
      </c>
      <c r="E1126" s="11" t="s">
        <v>2373</v>
      </c>
      <c r="F1126" s="11" t="s">
        <v>17</v>
      </c>
      <c r="G1126" s="12">
        <v>0</v>
      </c>
      <c r="H1126" s="14">
        <v>0.2</v>
      </c>
      <c r="I1126" s="11">
        <v>11032.08</v>
      </c>
      <c r="J1126" s="16" t="s">
        <v>29</v>
      </c>
      <c r="K1126" s="12">
        <v>0.6</v>
      </c>
      <c r="L1126" s="15">
        <v>6619.25</v>
      </c>
    </row>
    <row r="1127" spans="1:12">
      <c r="A1127" s="9">
        <v>1125</v>
      </c>
      <c r="B1127" s="16" t="s">
        <v>3523</v>
      </c>
      <c r="C1127" s="17" t="s">
        <v>3524</v>
      </c>
      <c r="D1127" s="16" t="s">
        <v>3525</v>
      </c>
      <c r="E1127" s="11" t="s">
        <v>56</v>
      </c>
      <c r="F1127" s="11" t="s">
        <v>17</v>
      </c>
      <c r="G1127" s="12">
        <v>0</v>
      </c>
      <c r="H1127" s="14">
        <v>0.2</v>
      </c>
      <c r="I1127" s="11">
        <v>3989.4</v>
      </c>
      <c r="J1127" s="16" t="s">
        <v>24</v>
      </c>
      <c r="K1127" s="12">
        <v>0.6</v>
      </c>
      <c r="L1127" s="15">
        <v>2393.64</v>
      </c>
    </row>
    <row r="1128" spans="1:12">
      <c r="A1128" s="9">
        <v>1126</v>
      </c>
      <c r="B1128" s="16" t="s">
        <v>3526</v>
      </c>
      <c r="C1128" s="17" t="s">
        <v>3527</v>
      </c>
      <c r="D1128" s="16" t="s">
        <v>3528</v>
      </c>
      <c r="E1128" s="11" t="s">
        <v>44</v>
      </c>
      <c r="F1128" s="11" t="s">
        <v>17</v>
      </c>
      <c r="G1128" s="12">
        <v>0</v>
      </c>
      <c r="H1128" s="14">
        <v>0.2</v>
      </c>
      <c r="I1128" s="11">
        <v>878.4</v>
      </c>
      <c r="J1128" s="16" t="s">
        <v>24</v>
      </c>
      <c r="K1128" s="12">
        <v>0.6</v>
      </c>
      <c r="L1128" s="15">
        <v>527.04</v>
      </c>
    </row>
    <row r="1129" ht="27" spans="1:12">
      <c r="A1129" s="9">
        <v>1127</v>
      </c>
      <c r="B1129" s="16" t="s">
        <v>3529</v>
      </c>
      <c r="C1129" s="17" t="s">
        <v>3530</v>
      </c>
      <c r="D1129" s="16" t="s">
        <v>3531</v>
      </c>
      <c r="E1129" s="11" t="s">
        <v>248</v>
      </c>
      <c r="F1129" s="11" t="s">
        <v>17</v>
      </c>
      <c r="G1129" s="12">
        <v>0</v>
      </c>
      <c r="H1129" s="14">
        <v>0.2</v>
      </c>
      <c r="I1129" s="11">
        <v>27258.28</v>
      </c>
      <c r="J1129" s="16" t="s">
        <v>24</v>
      </c>
      <c r="K1129" s="12">
        <v>0.6</v>
      </c>
      <c r="L1129" s="15">
        <v>16354.97</v>
      </c>
    </row>
    <row r="1130" ht="27" spans="1:12">
      <c r="A1130" s="9">
        <v>1128</v>
      </c>
      <c r="B1130" s="16" t="s">
        <v>3532</v>
      </c>
      <c r="C1130" s="17" t="s">
        <v>3533</v>
      </c>
      <c r="D1130" s="16" t="s">
        <v>3534</v>
      </c>
      <c r="E1130" s="11" t="s">
        <v>2373</v>
      </c>
      <c r="F1130" s="11" t="s">
        <v>17</v>
      </c>
      <c r="G1130" s="12">
        <v>0</v>
      </c>
      <c r="H1130" s="14">
        <v>0.2</v>
      </c>
      <c r="I1130" s="11">
        <v>14766.6</v>
      </c>
      <c r="J1130" s="16" t="s">
        <v>24</v>
      </c>
      <c r="K1130" s="12">
        <v>0.6</v>
      </c>
      <c r="L1130" s="15">
        <v>8859.96</v>
      </c>
    </row>
    <row r="1131" ht="27" spans="1:12">
      <c r="A1131" s="9">
        <v>1129</v>
      </c>
      <c r="B1131" s="16" t="s">
        <v>3535</v>
      </c>
      <c r="C1131" s="17" t="s">
        <v>3536</v>
      </c>
      <c r="D1131" s="16" t="s">
        <v>3537</v>
      </c>
      <c r="E1131" s="11" t="s">
        <v>78</v>
      </c>
      <c r="F1131" s="11" t="s">
        <v>17</v>
      </c>
      <c r="G1131" s="12">
        <v>0</v>
      </c>
      <c r="H1131" s="14">
        <v>0.2</v>
      </c>
      <c r="I1131" s="11">
        <v>1957.92</v>
      </c>
      <c r="J1131" s="16" t="s">
        <v>24</v>
      </c>
      <c r="K1131" s="12">
        <v>0.6</v>
      </c>
      <c r="L1131" s="15">
        <v>1174.75</v>
      </c>
    </row>
    <row r="1132" spans="1:12">
      <c r="A1132" s="9">
        <v>1130</v>
      </c>
      <c r="B1132" s="16" t="s">
        <v>3538</v>
      </c>
      <c r="C1132" s="17" t="s">
        <v>3539</v>
      </c>
      <c r="D1132" s="16" t="s">
        <v>3540</v>
      </c>
      <c r="E1132" s="11" t="s">
        <v>44</v>
      </c>
      <c r="F1132" s="11" t="s">
        <v>17</v>
      </c>
      <c r="G1132" s="12">
        <v>0</v>
      </c>
      <c r="H1132" s="14">
        <v>0.2</v>
      </c>
      <c r="I1132" s="11">
        <v>805.2</v>
      </c>
      <c r="J1132" s="16" t="s">
        <v>24</v>
      </c>
      <c r="K1132" s="12">
        <v>0.6</v>
      </c>
      <c r="L1132" s="15">
        <v>483.12</v>
      </c>
    </row>
    <row r="1133" spans="1:12">
      <c r="A1133" s="9">
        <v>1131</v>
      </c>
      <c r="B1133" s="16" t="s">
        <v>3541</v>
      </c>
      <c r="C1133" s="17" t="s">
        <v>3542</v>
      </c>
      <c r="D1133" s="16" t="s">
        <v>3543</v>
      </c>
      <c r="E1133" s="11" t="s">
        <v>37</v>
      </c>
      <c r="F1133" s="11" t="s">
        <v>17</v>
      </c>
      <c r="G1133" s="12">
        <v>0</v>
      </c>
      <c r="H1133" s="14">
        <v>0.2</v>
      </c>
      <c r="I1133" s="11">
        <v>439.2</v>
      </c>
      <c r="J1133" s="16" t="s">
        <v>24</v>
      </c>
      <c r="K1133" s="12">
        <v>0.6</v>
      </c>
      <c r="L1133" s="15">
        <v>263.52</v>
      </c>
    </row>
    <row r="1134" spans="1:12">
      <c r="A1134" s="9">
        <v>1132</v>
      </c>
      <c r="B1134" s="16" t="s">
        <v>3544</v>
      </c>
      <c r="C1134" s="17" t="s">
        <v>3545</v>
      </c>
      <c r="D1134" s="16" t="s">
        <v>3546</v>
      </c>
      <c r="E1134" s="11" t="s">
        <v>37</v>
      </c>
      <c r="F1134" s="11" t="s">
        <v>17</v>
      </c>
      <c r="G1134" s="12">
        <v>0</v>
      </c>
      <c r="H1134" s="14">
        <v>0.2</v>
      </c>
      <c r="I1134" s="11">
        <v>681.6</v>
      </c>
      <c r="J1134" s="16" t="s">
        <v>24</v>
      </c>
      <c r="K1134" s="12">
        <v>0.6</v>
      </c>
      <c r="L1134" s="15">
        <v>408.96</v>
      </c>
    </row>
    <row r="1135" spans="1:12">
      <c r="A1135" s="9">
        <v>1133</v>
      </c>
      <c r="B1135" s="16" t="s">
        <v>3547</v>
      </c>
      <c r="C1135" s="17" t="s">
        <v>3548</v>
      </c>
      <c r="D1135" s="16" t="s">
        <v>3549</v>
      </c>
      <c r="E1135" s="11" t="s">
        <v>3550</v>
      </c>
      <c r="F1135" s="11" t="s">
        <v>122</v>
      </c>
      <c r="G1135" s="12">
        <v>0.0268</v>
      </c>
      <c r="H1135" s="14">
        <v>0.055</v>
      </c>
      <c r="I1135" s="11">
        <v>71146.36</v>
      </c>
      <c r="J1135" s="16" t="s">
        <v>24</v>
      </c>
      <c r="K1135" s="12">
        <v>0.6</v>
      </c>
      <c r="L1135" s="15">
        <v>42687.82</v>
      </c>
    </row>
    <row r="1136" spans="1:12">
      <c r="A1136" s="9">
        <v>1134</v>
      </c>
      <c r="B1136" s="16" t="s">
        <v>3551</v>
      </c>
      <c r="C1136" s="17" t="s">
        <v>3552</v>
      </c>
      <c r="D1136" s="16" t="s">
        <v>3553</v>
      </c>
      <c r="E1136" s="11" t="s">
        <v>1121</v>
      </c>
      <c r="F1136" s="11" t="s">
        <v>44</v>
      </c>
      <c r="G1136" s="12">
        <v>0.1</v>
      </c>
      <c r="H1136" s="14">
        <v>0.2</v>
      </c>
      <c r="I1136" s="11">
        <v>8541.6</v>
      </c>
      <c r="J1136" s="16" t="s">
        <v>24</v>
      </c>
      <c r="K1136" s="12">
        <v>0.6</v>
      </c>
      <c r="L1136" s="15">
        <v>5124.96</v>
      </c>
    </row>
    <row r="1137" spans="1:12">
      <c r="A1137" s="9">
        <v>1135</v>
      </c>
      <c r="B1137" s="16" t="s">
        <v>3554</v>
      </c>
      <c r="C1137" s="17" t="s">
        <v>3555</v>
      </c>
      <c r="D1137" s="16" t="s">
        <v>3556</v>
      </c>
      <c r="E1137" s="11" t="s">
        <v>324</v>
      </c>
      <c r="F1137" s="11" t="s">
        <v>17</v>
      </c>
      <c r="G1137" s="12">
        <v>0</v>
      </c>
      <c r="H1137" s="14">
        <v>0.2</v>
      </c>
      <c r="I1137" s="11">
        <v>5838.84</v>
      </c>
      <c r="J1137" s="16" t="s">
        <v>24</v>
      </c>
      <c r="K1137" s="12">
        <v>0.6</v>
      </c>
      <c r="L1137" s="15">
        <v>3503.3</v>
      </c>
    </row>
    <row r="1138" spans="1:12">
      <c r="A1138" s="9">
        <v>1136</v>
      </c>
      <c r="B1138" s="16" t="s">
        <v>3557</v>
      </c>
      <c r="C1138" s="17" t="s">
        <v>3558</v>
      </c>
      <c r="D1138" s="16" t="s">
        <v>3559</v>
      </c>
      <c r="E1138" s="11" t="s">
        <v>52</v>
      </c>
      <c r="F1138" s="11" t="s">
        <v>17</v>
      </c>
      <c r="G1138" s="12">
        <v>0</v>
      </c>
      <c r="H1138" s="14">
        <v>0.2</v>
      </c>
      <c r="I1138" s="11">
        <v>3396.84</v>
      </c>
      <c r="J1138" s="16" t="s">
        <v>24</v>
      </c>
      <c r="K1138" s="12">
        <v>0.6</v>
      </c>
      <c r="L1138" s="15">
        <v>2038.1</v>
      </c>
    </row>
    <row r="1139" spans="1:12">
      <c r="A1139" s="9">
        <v>1137</v>
      </c>
      <c r="B1139" s="16" t="s">
        <v>3560</v>
      </c>
      <c r="C1139" s="17" t="s">
        <v>3561</v>
      </c>
      <c r="D1139" s="16" t="s">
        <v>3562</v>
      </c>
      <c r="E1139" s="11" t="s">
        <v>235</v>
      </c>
      <c r="F1139" s="11" t="s">
        <v>17</v>
      </c>
      <c r="G1139" s="12">
        <v>0</v>
      </c>
      <c r="H1139" s="14">
        <v>0.2</v>
      </c>
      <c r="I1139" s="11">
        <v>17379.56</v>
      </c>
      <c r="J1139" s="16" t="s">
        <v>18</v>
      </c>
      <c r="K1139" s="12">
        <v>0.3</v>
      </c>
      <c r="L1139" s="15">
        <v>5213.87</v>
      </c>
    </row>
    <row r="1140" spans="1:12">
      <c r="A1140" s="9">
        <v>1138</v>
      </c>
      <c r="B1140" s="16" t="s">
        <v>3563</v>
      </c>
      <c r="C1140" s="17" t="s">
        <v>3564</v>
      </c>
      <c r="D1140" s="16" t="s">
        <v>3565</v>
      </c>
      <c r="E1140" s="11" t="s">
        <v>23</v>
      </c>
      <c r="F1140" s="11" t="s">
        <v>17</v>
      </c>
      <c r="G1140" s="12">
        <v>0</v>
      </c>
      <c r="H1140" s="14">
        <v>0.2</v>
      </c>
      <c r="I1140" s="11">
        <v>1229.88</v>
      </c>
      <c r="J1140" s="16" t="s">
        <v>24</v>
      </c>
      <c r="K1140" s="12">
        <v>0.6</v>
      </c>
      <c r="L1140" s="15">
        <v>737.93</v>
      </c>
    </row>
    <row r="1141" spans="1:12">
      <c r="A1141" s="9">
        <v>1139</v>
      </c>
      <c r="B1141" s="16" t="s">
        <v>3566</v>
      </c>
      <c r="C1141" s="17" t="s">
        <v>3567</v>
      </c>
      <c r="D1141" s="16" t="s">
        <v>3568</v>
      </c>
      <c r="E1141" s="11" t="s">
        <v>23</v>
      </c>
      <c r="F1141" s="11" t="s">
        <v>17</v>
      </c>
      <c r="G1141" s="12">
        <v>0</v>
      </c>
      <c r="H1141" s="14">
        <v>0.2</v>
      </c>
      <c r="I1141" s="11">
        <v>1312.32</v>
      </c>
      <c r="J1141" s="16" t="s">
        <v>24</v>
      </c>
      <c r="K1141" s="12">
        <v>0.6</v>
      </c>
      <c r="L1141" s="15">
        <v>787.39</v>
      </c>
    </row>
    <row r="1142" spans="1:12">
      <c r="A1142" s="9">
        <v>1140</v>
      </c>
      <c r="B1142" s="16" t="s">
        <v>3569</v>
      </c>
      <c r="C1142" s="17" t="s">
        <v>3570</v>
      </c>
      <c r="D1142" s="16" t="s">
        <v>3571</v>
      </c>
      <c r="E1142" s="11" t="s">
        <v>37</v>
      </c>
      <c r="F1142" s="11" t="s">
        <v>17</v>
      </c>
      <c r="G1142" s="12">
        <v>0</v>
      </c>
      <c r="H1142" s="14">
        <v>0.2</v>
      </c>
      <c r="I1142" s="11">
        <v>439.2</v>
      </c>
      <c r="J1142" s="16" t="s">
        <v>24</v>
      </c>
      <c r="K1142" s="12">
        <v>0.6</v>
      </c>
      <c r="L1142" s="15">
        <v>263.52</v>
      </c>
    </row>
    <row r="1143" spans="1:12">
      <c r="A1143" s="9">
        <v>1141</v>
      </c>
      <c r="B1143" s="16" t="s">
        <v>3572</v>
      </c>
      <c r="C1143" s="17" t="s">
        <v>3573</v>
      </c>
      <c r="D1143" s="16" t="s">
        <v>3574</v>
      </c>
      <c r="E1143" s="11" t="s">
        <v>37</v>
      </c>
      <c r="F1143" s="11" t="s">
        <v>17</v>
      </c>
      <c r="G1143" s="12">
        <v>0</v>
      </c>
      <c r="H1143" s="14">
        <v>0.2</v>
      </c>
      <c r="I1143" s="11">
        <v>439.2</v>
      </c>
      <c r="J1143" s="16" t="s">
        <v>24</v>
      </c>
      <c r="K1143" s="12">
        <v>0.6</v>
      </c>
      <c r="L1143" s="15">
        <v>263.52</v>
      </c>
    </row>
    <row r="1144" spans="1:12">
      <c r="A1144" s="9">
        <v>1142</v>
      </c>
      <c r="B1144" s="16" t="s">
        <v>3575</v>
      </c>
      <c r="C1144" s="17" t="s">
        <v>3576</v>
      </c>
      <c r="D1144" s="16" t="s">
        <v>3577</v>
      </c>
      <c r="E1144" s="11" t="s">
        <v>3578</v>
      </c>
      <c r="F1144" s="11" t="s">
        <v>17</v>
      </c>
      <c r="G1144" s="12">
        <v>0</v>
      </c>
      <c r="H1144" s="14">
        <v>0.055</v>
      </c>
      <c r="I1144" s="11">
        <v>301532.62</v>
      </c>
      <c r="J1144" s="16" t="s">
        <v>24</v>
      </c>
      <c r="K1144" s="12">
        <v>0.6</v>
      </c>
      <c r="L1144" s="15">
        <v>180919.57</v>
      </c>
    </row>
    <row r="1145" spans="1:12">
      <c r="A1145" s="9">
        <v>1143</v>
      </c>
      <c r="B1145" s="16" t="s">
        <v>3579</v>
      </c>
      <c r="C1145" s="17" t="s">
        <v>3580</v>
      </c>
      <c r="D1145" s="16" t="s">
        <v>3581</v>
      </c>
      <c r="E1145" s="11" t="s">
        <v>3582</v>
      </c>
      <c r="F1145" s="11" t="s">
        <v>17</v>
      </c>
      <c r="G1145" s="12">
        <v>0</v>
      </c>
      <c r="H1145" s="14">
        <v>0.055</v>
      </c>
      <c r="I1145" s="11">
        <v>46225.44</v>
      </c>
      <c r="J1145" s="16" t="s">
        <v>24</v>
      </c>
      <c r="K1145" s="12">
        <v>0.6</v>
      </c>
      <c r="L1145" s="15">
        <v>27735.26</v>
      </c>
    </row>
    <row r="1146" spans="1:12">
      <c r="A1146" s="9">
        <v>1144</v>
      </c>
      <c r="B1146" s="16" t="s">
        <v>3583</v>
      </c>
      <c r="C1146" s="17" t="s">
        <v>3584</v>
      </c>
      <c r="D1146" s="16" t="s">
        <v>3585</v>
      </c>
      <c r="E1146" s="11" t="s">
        <v>93</v>
      </c>
      <c r="F1146" s="11" t="s">
        <v>17</v>
      </c>
      <c r="G1146" s="12">
        <v>0</v>
      </c>
      <c r="H1146" s="14">
        <v>0.2</v>
      </c>
      <c r="I1146" s="11">
        <v>2590.68</v>
      </c>
      <c r="J1146" s="16" t="s">
        <v>24</v>
      </c>
      <c r="K1146" s="12">
        <v>0.6</v>
      </c>
      <c r="L1146" s="15">
        <v>1554.41</v>
      </c>
    </row>
    <row r="1147" spans="1:12">
      <c r="A1147" s="9">
        <v>1145</v>
      </c>
      <c r="B1147" s="16" t="s">
        <v>3586</v>
      </c>
      <c r="C1147" s="17" t="s">
        <v>3587</v>
      </c>
      <c r="D1147" s="16" t="s">
        <v>3588</v>
      </c>
      <c r="E1147" s="11" t="s">
        <v>78</v>
      </c>
      <c r="F1147" s="11" t="s">
        <v>17</v>
      </c>
      <c r="G1147" s="12">
        <v>0</v>
      </c>
      <c r="H1147" s="14">
        <v>0.2</v>
      </c>
      <c r="I1147" s="11">
        <v>3009.36</v>
      </c>
      <c r="J1147" s="16" t="s">
        <v>24</v>
      </c>
      <c r="K1147" s="12">
        <v>0.6</v>
      </c>
      <c r="L1147" s="15">
        <v>1805.62</v>
      </c>
    </row>
    <row r="1148" spans="1:12">
      <c r="A1148" s="9">
        <v>1146</v>
      </c>
      <c r="B1148" s="16" t="s">
        <v>3589</v>
      </c>
      <c r="C1148" s="17" t="s">
        <v>3590</v>
      </c>
      <c r="D1148" s="16" t="s">
        <v>3591</v>
      </c>
      <c r="E1148" s="11" t="s">
        <v>67</v>
      </c>
      <c r="F1148" s="11" t="s">
        <v>17</v>
      </c>
      <c r="G1148" s="12">
        <v>0</v>
      </c>
      <c r="H1148" s="14">
        <v>0.2</v>
      </c>
      <c r="I1148" s="11">
        <v>2781.6</v>
      </c>
      <c r="J1148" s="16" t="s">
        <v>24</v>
      </c>
      <c r="K1148" s="12">
        <v>0.6</v>
      </c>
      <c r="L1148" s="15">
        <v>1668.96</v>
      </c>
    </row>
    <row r="1149" spans="1:12">
      <c r="A1149" s="9">
        <v>1147</v>
      </c>
      <c r="B1149" s="16" t="s">
        <v>3592</v>
      </c>
      <c r="C1149" s="17" t="s">
        <v>3593</v>
      </c>
      <c r="D1149" s="16" t="s">
        <v>3594</v>
      </c>
      <c r="E1149" s="11" t="s">
        <v>23</v>
      </c>
      <c r="F1149" s="11" t="s">
        <v>17</v>
      </c>
      <c r="G1149" s="12">
        <v>0</v>
      </c>
      <c r="H1149" s="14">
        <v>0.2</v>
      </c>
      <c r="I1149" s="11">
        <v>1024.8</v>
      </c>
      <c r="J1149" s="16" t="s">
        <v>24</v>
      </c>
      <c r="K1149" s="12">
        <v>0.6</v>
      </c>
      <c r="L1149" s="15">
        <v>614.88</v>
      </c>
    </row>
    <row r="1150" spans="1:12">
      <c r="A1150" s="9">
        <v>1148</v>
      </c>
      <c r="B1150" s="16" t="s">
        <v>3595</v>
      </c>
      <c r="C1150" s="17" t="s">
        <v>3596</v>
      </c>
      <c r="D1150" s="16" t="s">
        <v>3597</v>
      </c>
      <c r="E1150" s="11" t="s">
        <v>164</v>
      </c>
      <c r="F1150" s="11" t="s">
        <v>17</v>
      </c>
      <c r="G1150" s="12">
        <v>0</v>
      </c>
      <c r="H1150" s="14">
        <v>0.2</v>
      </c>
      <c r="I1150" s="11">
        <v>2708.4</v>
      </c>
      <c r="J1150" s="16" t="s">
        <v>24</v>
      </c>
      <c r="K1150" s="12">
        <v>0.6</v>
      </c>
      <c r="L1150" s="15">
        <v>1625.04</v>
      </c>
    </row>
    <row r="1151" spans="1:12">
      <c r="A1151" s="9">
        <v>1149</v>
      </c>
      <c r="B1151" s="16" t="s">
        <v>3598</v>
      </c>
      <c r="C1151" s="17" t="s">
        <v>3599</v>
      </c>
      <c r="D1151" s="16" t="s">
        <v>3600</v>
      </c>
      <c r="E1151" s="11" t="s">
        <v>56</v>
      </c>
      <c r="F1151" s="11" t="s">
        <v>17</v>
      </c>
      <c r="G1151" s="12">
        <v>0</v>
      </c>
      <c r="H1151" s="14">
        <v>0.2</v>
      </c>
      <c r="I1151" s="11">
        <v>4392</v>
      </c>
      <c r="J1151" s="16" t="s">
        <v>24</v>
      </c>
      <c r="K1151" s="12">
        <v>0.6</v>
      </c>
      <c r="L1151" s="15">
        <v>2635.2</v>
      </c>
    </row>
    <row r="1152" spans="1:12">
      <c r="A1152" s="9">
        <v>1150</v>
      </c>
      <c r="B1152" s="16" t="s">
        <v>3601</v>
      </c>
      <c r="C1152" s="17" t="s">
        <v>3602</v>
      </c>
      <c r="D1152" s="16" t="s">
        <v>3603</v>
      </c>
      <c r="E1152" s="11" t="s">
        <v>23</v>
      </c>
      <c r="F1152" s="11" t="s">
        <v>17</v>
      </c>
      <c r="G1152" s="12">
        <v>0</v>
      </c>
      <c r="H1152" s="14">
        <v>0.2</v>
      </c>
      <c r="I1152" s="11">
        <v>1317.6</v>
      </c>
      <c r="J1152" s="16" t="s">
        <v>24</v>
      </c>
      <c r="K1152" s="12">
        <v>0.6</v>
      </c>
      <c r="L1152" s="15">
        <v>790.56</v>
      </c>
    </row>
    <row r="1153" spans="1:12">
      <c r="A1153" s="9">
        <v>1151</v>
      </c>
      <c r="B1153" s="16" t="s">
        <v>3604</v>
      </c>
      <c r="C1153" s="17" t="s">
        <v>3605</v>
      </c>
      <c r="D1153" s="16" t="s">
        <v>3606</v>
      </c>
      <c r="E1153" s="11" t="s">
        <v>23</v>
      </c>
      <c r="F1153" s="11" t="s">
        <v>17</v>
      </c>
      <c r="G1153" s="12">
        <v>0</v>
      </c>
      <c r="H1153" s="14">
        <v>0.2</v>
      </c>
      <c r="I1153" s="11">
        <v>1012.92</v>
      </c>
      <c r="J1153" s="16" t="s">
        <v>24</v>
      </c>
      <c r="K1153" s="12">
        <v>0.6</v>
      </c>
      <c r="L1153" s="15">
        <v>607.75</v>
      </c>
    </row>
    <row r="1154" spans="1:12">
      <c r="A1154" s="9">
        <v>1152</v>
      </c>
      <c r="B1154" s="16" t="s">
        <v>3607</v>
      </c>
      <c r="C1154" s="17" t="s">
        <v>3608</v>
      </c>
      <c r="D1154" s="16" t="s">
        <v>3609</v>
      </c>
      <c r="E1154" s="11" t="s">
        <v>44</v>
      </c>
      <c r="F1154" s="11" t="s">
        <v>17</v>
      </c>
      <c r="G1154" s="12">
        <v>0</v>
      </c>
      <c r="H1154" s="14">
        <v>0.2</v>
      </c>
      <c r="I1154" s="11">
        <v>878.4</v>
      </c>
      <c r="J1154" s="16" t="s">
        <v>24</v>
      </c>
      <c r="K1154" s="12">
        <v>0.6</v>
      </c>
      <c r="L1154" s="15">
        <v>527.04</v>
      </c>
    </row>
    <row r="1155" ht="27" spans="1:12">
      <c r="A1155" s="9">
        <v>1153</v>
      </c>
      <c r="B1155" s="16" t="s">
        <v>3610</v>
      </c>
      <c r="C1155" s="17" t="s">
        <v>3611</v>
      </c>
      <c r="D1155" s="16" t="s">
        <v>3612</v>
      </c>
      <c r="E1155" s="11" t="s">
        <v>44</v>
      </c>
      <c r="F1155" s="11" t="s">
        <v>17</v>
      </c>
      <c r="G1155" s="12">
        <v>0</v>
      </c>
      <c r="H1155" s="14">
        <v>0.2</v>
      </c>
      <c r="I1155" s="11">
        <v>878.4</v>
      </c>
      <c r="J1155" s="16" t="s">
        <v>24</v>
      </c>
      <c r="K1155" s="12">
        <v>0.6</v>
      </c>
      <c r="L1155" s="15">
        <v>527.04</v>
      </c>
    </row>
    <row r="1156" spans="1:12">
      <c r="A1156" s="9">
        <v>1154</v>
      </c>
      <c r="B1156" s="16" t="s">
        <v>3613</v>
      </c>
      <c r="C1156" s="17" t="s">
        <v>3614</v>
      </c>
      <c r="D1156" s="16" t="s">
        <v>3615</v>
      </c>
      <c r="E1156" s="11" t="s">
        <v>37</v>
      </c>
      <c r="F1156" s="11" t="s">
        <v>17</v>
      </c>
      <c r="G1156" s="12">
        <v>0</v>
      </c>
      <c r="H1156" s="14">
        <v>0.2</v>
      </c>
      <c r="I1156" s="11">
        <v>402.6</v>
      </c>
      <c r="J1156" s="16" t="s">
        <v>24</v>
      </c>
      <c r="K1156" s="12">
        <v>0.6</v>
      </c>
      <c r="L1156" s="15">
        <v>241.56</v>
      </c>
    </row>
    <row r="1157" spans="1:12">
      <c r="A1157" s="9">
        <v>1155</v>
      </c>
      <c r="B1157" s="16" t="s">
        <v>3616</v>
      </c>
      <c r="C1157" s="17" t="s">
        <v>3617</v>
      </c>
      <c r="D1157" s="16" t="s">
        <v>3618</v>
      </c>
      <c r="E1157" s="11" t="s">
        <v>44</v>
      </c>
      <c r="F1157" s="11" t="s">
        <v>17</v>
      </c>
      <c r="G1157" s="12">
        <v>0</v>
      </c>
      <c r="H1157" s="14">
        <v>0.2</v>
      </c>
      <c r="I1157" s="11">
        <v>797.28</v>
      </c>
      <c r="J1157" s="16" t="s">
        <v>24</v>
      </c>
      <c r="K1157" s="12">
        <v>0.6</v>
      </c>
      <c r="L1157" s="15">
        <v>478.37</v>
      </c>
    </row>
    <row r="1158" ht="27" spans="1:12">
      <c r="A1158" s="9">
        <v>1156</v>
      </c>
      <c r="B1158" s="16" t="s">
        <v>3619</v>
      </c>
      <c r="C1158" s="17" t="s">
        <v>3620</v>
      </c>
      <c r="D1158" s="16" t="s">
        <v>3621</v>
      </c>
      <c r="E1158" s="11" t="s">
        <v>179</v>
      </c>
      <c r="F1158" s="11" t="s">
        <v>17</v>
      </c>
      <c r="G1158" s="12">
        <v>0</v>
      </c>
      <c r="H1158" s="14">
        <v>0.2</v>
      </c>
      <c r="I1158" s="11">
        <v>12512.36</v>
      </c>
      <c r="J1158" s="16" t="s">
        <v>24</v>
      </c>
      <c r="K1158" s="12">
        <v>0.6</v>
      </c>
      <c r="L1158" s="15">
        <v>7507.42</v>
      </c>
    </row>
    <row r="1159" spans="1:12">
      <c r="A1159" s="9">
        <v>1157</v>
      </c>
      <c r="B1159" s="16" t="s">
        <v>3622</v>
      </c>
      <c r="C1159" s="17" t="s">
        <v>3623</v>
      </c>
      <c r="D1159" s="16" t="s">
        <v>3624</v>
      </c>
      <c r="E1159" s="11" t="s">
        <v>3625</v>
      </c>
      <c r="F1159" s="11" t="s">
        <v>164</v>
      </c>
      <c r="G1159" s="12">
        <v>0.0352</v>
      </c>
      <c r="H1159" s="14">
        <v>0.055</v>
      </c>
      <c r="I1159" s="11">
        <v>111984</v>
      </c>
      <c r="J1159" s="16" t="s">
        <v>24</v>
      </c>
      <c r="K1159" s="12">
        <v>0.6</v>
      </c>
      <c r="L1159" s="15">
        <v>67190.4</v>
      </c>
    </row>
    <row r="1160" spans="1:12">
      <c r="A1160" s="9">
        <v>1158</v>
      </c>
      <c r="B1160" s="16" t="s">
        <v>3626</v>
      </c>
      <c r="C1160" s="17" t="s">
        <v>3627</v>
      </c>
      <c r="D1160" s="16" t="s">
        <v>3628</v>
      </c>
      <c r="E1160" s="11" t="s">
        <v>1121</v>
      </c>
      <c r="F1160" s="11" t="s">
        <v>17</v>
      </c>
      <c r="G1160" s="12">
        <v>0</v>
      </c>
      <c r="H1160" s="14">
        <v>0.2</v>
      </c>
      <c r="I1160" s="11">
        <v>8524.8</v>
      </c>
      <c r="J1160" s="16" t="s">
        <v>24</v>
      </c>
      <c r="K1160" s="12">
        <v>0.6</v>
      </c>
      <c r="L1160" s="15">
        <v>5114.88</v>
      </c>
    </row>
    <row r="1161" spans="1:12">
      <c r="A1161" s="9">
        <v>1159</v>
      </c>
      <c r="B1161" s="16" t="s">
        <v>3629</v>
      </c>
      <c r="C1161" s="17" t="s">
        <v>3630</v>
      </c>
      <c r="D1161" s="16" t="s">
        <v>3631</v>
      </c>
      <c r="E1161" s="11" t="s">
        <v>67</v>
      </c>
      <c r="F1161" s="11" t="s">
        <v>17</v>
      </c>
      <c r="G1161" s="12">
        <v>0</v>
      </c>
      <c r="H1161" s="14">
        <v>0.2</v>
      </c>
      <c r="I1161" s="11">
        <v>2892.36</v>
      </c>
      <c r="J1161" s="16" t="s">
        <v>24</v>
      </c>
      <c r="K1161" s="12">
        <v>0.6</v>
      </c>
      <c r="L1161" s="15">
        <v>1735.42</v>
      </c>
    </row>
    <row r="1162" spans="1:12">
      <c r="A1162" s="9">
        <v>1160</v>
      </c>
      <c r="B1162" s="16" t="s">
        <v>3632</v>
      </c>
      <c r="C1162" s="17" t="s">
        <v>3633</v>
      </c>
      <c r="D1162" s="16" t="s">
        <v>3634</v>
      </c>
      <c r="E1162" s="11" t="s">
        <v>52</v>
      </c>
      <c r="F1162" s="11" t="s">
        <v>17</v>
      </c>
      <c r="G1162" s="12">
        <v>0</v>
      </c>
      <c r="H1162" s="14">
        <v>0.2</v>
      </c>
      <c r="I1162" s="11">
        <v>5658.96</v>
      </c>
      <c r="J1162" s="16" t="s">
        <v>24</v>
      </c>
      <c r="K1162" s="12">
        <v>0.6</v>
      </c>
      <c r="L1162" s="15">
        <v>3395.38</v>
      </c>
    </row>
    <row r="1163" spans="1:12">
      <c r="A1163" s="9">
        <v>1161</v>
      </c>
      <c r="B1163" s="16" t="s">
        <v>3635</v>
      </c>
      <c r="C1163" s="17" t="s">
        <v>3636</v>
      </c>
      <c r="D1163" s="16" t="s">
        <v>3637</v>
      </c>
      <c r="E1163" s="11" t="s">
        <v>89</v>
      </c>
      <c r="F1163" s="11" t="s">
        <v>17</v>
      </c>
      <c r="G1163" s="12">
        <v>0</v>
      </c>
      <c r="H1163" s="14">
        <v>0.055</v>
      </c>
      <c r="I1163" s="11">
        <v>67745.7</v>
      </c>
      <c r="J1163" s="16" t="s">
        <v>18</v>
      </c>
      <c r="K1163" s="12">
        <v>0.3</v>
      </c>
      <c r="L1163" s="15">
        <v>20323.71</v>
      </c>
    </row>
    <row r="1164" spans="1:12">
      <c r="A1164" s="9">
        <v>1162</v>
      </c>
      <c r="B1164" s="16" t="s">
        <v>3638</v>
      </c>
      <c r="C1164" s="17" t="s">
        <v>3639</v>
      </c>
      <c r="D1164" s="16" t="s">
        <v>3640</v>
      </c>
      <c r="E1164" s="11" t="s">
        <v>44</v>
      </c>
      <c r="F1164" s="11" t="s">
        <v>17</v>
      </c>
      <c r="G1164" s="12">
        <v>0</v>
      </c>
      <c r="H1164" s="14">
        <v>0.2</v>
      </c>
      <c r="I1164" s="11">
        <v>878.4</v>
      </c>
      <c r="J1164" s="16" t="s">
        <v>24</v>
      </c>
      <c r="K1164" s="12">
        <v>0.6</v>
      </c>
      <c r="L1164" s="15">
        <v>527.04</v>
      </c>
    </row>
    <row r="1165" spans="1:12">
      <c r="A1165" s="9">
        <v>1163</v>
      </c>
      <c r="B1165" s="16" t="s">
        <v>3641</v>
      </c>
      <c r="C1165" s="17" t="s">
        <v>3642</v>
      </c>
      <c r="D1165" s="16" t="s">
        <v>3643</v>
      </c>
      <c r="E1165" s="11" t="s">
        <v>122</v>
      </c>
      <c r="F1165" s="11" t="s">
        <v>17</v>
      </c>
      <c r="G1165" s="12">
        <v>0</v>
      </c>
      <c r="H1165" s="14">
        <v>0.2</v>
      </c>
      <c r="I1165" s="11">
        <v>1756.8</v>
      </c>
      <c r="J1165" s="16" t="s">
        <v>24</v>
      </c>
      <c r="K1165" s="12">
        <v>0.6</v>
      </c>
      <c r="L1165" s="15">
        <v>1054.08</v>
      </c>
    </row>
    <row r="1166" spans="1:12">
      <c r="A1166" s="9">
        <v>1164</v>
      </c>
      <c r="B1166" s="16" t="s">
        <v>3644</v>
      </c>
      <c r="C1166" s="17" t="s">
        <v>3645</v>
      </c>
      <c r="D1166" s="16" t="s">
        <v>3646</v>
      </c>
      <c r="E1166" s="11" t="s">
        <v>23</v>
      </c>
      <c r="F1166" s="11" t="s">
        <v>17</v>
      </c>
      <c r="G1166" s="12">
        <v>0</v>
      </c>
      <c r="H1166" s="14">
        <v>0.2</v>
      </c>
      <c r="I1166" s="11">
        <v>1098</v>
      </c>
      <c r="J1166" s="16" t="s">
        <v>24</v>
      </c>
      <c r="K1166" s="12">
        <v>0.6</v>
      </c>
      <c r="L1166" s="15">
        <v>658.8</v>
      </c>
    </row>
    <row r="1167" spans="1:12">
      <c r="A1167" s="9">
        <v>1165</v>
      </c>
      <c r="B1167" s="16" t="s">
        <v>3647</v>
      </c>
      <c r="C1167" s="17" t="s">
        <v>3648</v>
      </c>
      <c r="D1167" s="16" t="s">
        <v>3649</v>
      </c>
      <c r="E1167" s="11" t="s">
        <v>78</v>
      </c>
      <c r="F1167" s="11" t="s">
        <v>17</v>
      </c>
      <c r="G1167" s="12">
        <v>0</v>
      </c>
      <c r="H1167" s="14">
        <v>0.2</v>
      </c>
      <c r="I1167" s="11">
        <v>1900.56</v>
      </c>
      <c r="J1167" s="16" t="s">
        <v>24</v>
      </c>
      <c r="K1167" s="12">
        <v>0.6</v>
      </c>
      <c r="L1167" s="15">
        <v>1140.34</v>
      </c>
    </row>
    <row r="1168" spans="1:12">
      <c r="A1168" s="9">
        <v>1166</v>
      </c>
      <c r="B1168" s="16" t="s">
        <v>3650</v>
      </c>
      <c r="C1168" s="17" t="s">
        <v>3651</v>
      </c>
      <c r="D1168" s="16" t="s">
        <v>3652</v>
      </c>
      <c r="E1168" s="11" t="s">
        <v>23</v>
      </c>
      <c r="F1168" s="11" t="s">
        <v>17</v>
      </c>
      <c r="G1168" s="12">
        <v>0</v>
      </c>
      <c r="H1168" s="14">
        <v>0.2</v>
      </c>
      <c r="I1168" s="11">
        <v>1317.6</v>
      </c>
      <c r="J1168" s="16" t="s">
        <v>24</v>
      </c>
      <c r="K1168" s="12">
        <v>0.6</v>
      </c>
      <c r="L1168" s="15">
        <v>790.56</v>
      </c>
    </row>
    <row r="1169" spans="1:12">
      <c r="A1169" s="9">
        <v>1167</v>
      </c>
      <c r="B1169" s="16" t="s">
        <v>3653</v>
      </c>
      <c r="C1169" s="17" t="s">
        <v>3654</v>
      </c>
      <c r="D1169" s="16" t="s">
        <v>3655</v>
      </c>
      <c r="E1169" s="11" t="s">
        <v>44</v>
      </c>
      <c r="F1169" s="11" t="s">
        <v>17</v>
      </c>
      <c r="G1169" s="12">
        <v>0</v>
      </c>
      <c r="H1169" s="14">
        <v>0.2</v>
      </c>
      <c r="I1169" s="11">
        <v>580.32</v>
      </c>
      <c r="J1169" s="16" t="s">
        <v>24</v>
      </c>
      <c r="K1169" s="12">
        <v>0.6</v>
      </c>
      <c r="L1169" s="15">
        <v>348.19</v>
      </c>
    </row>
    <row r="1170" spans="1:12">
      <c r="A1170" s="9">
        <v>1168</v>
      </c>
      <c r="B1170" s="16" t="s">
        <v>3656</v>
      </c>
      <c r="C1170" s="17" t="s">
        <v>3657</v>
      </c>
      <c r="D1170" s="16" t="s">
        <v>3658</v>
      </c>
      <c r="E1170" s="11" t="s">
        <v>207</v>
      </c>
      <c r="F1170" s="11" t="s">
        <v>17</v>
      </c>
      <c r="G1170" s="12">
        <v>0</v>
      </c>
      <c r="H1170" s="14">
        <v>0.055</v>
      </c>
      <c r="I1170" s="11">
        <v>14446.08</v>
      </c>
      <c r="J1170" s="16" t="s">
        <v>24</v>
      </c>
      <c r="K1170" s="12">
        <v>0.6</v>
      </c>
      <c r="L1170" s="15">
        <v>8667.65</v>
      </c>
    </row>
    <row r="1171" ht="27" spans="1:12">
      <c r="A1171" s="9">
        <v>1169</v>
      </c>
      <c r="B1171" s="16" t="s">
        <v>3659</v>
      </c>
      <c r="C1171" s="17" t="s">
        <v>3660</v>
      </c>
      <c r="D1171" s="16" t="s">
        <v>3661</v>
      </c>
      <c r="E1171" s="11" t="s">
        <v>44</v>
      </c>
      <c r="F1171" s="11" t="s">
        <v>17</v>
      </c>
      <c r="G1171" s="12">
        <v>0</v>
      </c>
      <c r="H1171" s="14">
        <v>0.2</v>
      </c>
      <c r="I1171" s="11">
        <v>585.6</v>
      </c>
      <c r="J1171" s="16" t="s">
        <v>24</v>
      </c>
      <c r="K1171" s="12">
        <v>0.6</v>
      </c>
      <c r="L1171" s="15">
        <v>351.36</v>
      </c>
    </row>
    <row r="1172" spans="1:12">
      <c r="A1172" s="9">
        <v>1170</v>
      </c>
      <c r="B1172" s="16" t="s">
        <v>3662</v>
      </c>
      <c r="C1172" s="17" t="s">
        <v>3663</v>
      </c>
      <c r="D1172" s="16" t="s">
        <v>3664</v>
      </c>
      <c r="E1172" s="11" t="s">
        <v>3665</v>
      </c>
      <c r="F1172" s="11" t="s">
        <v>17</v>
      </c>
      <c r="G1172" s="12">
        <v>0</v>
      </c>
      <c r="H1172" s="14">
        <v>0.055</v>
      </c>
      <c r="I1172" s="11">
        <v>37333.56</v>
      </c>
      <c r="J1172" s="16" t="s">
        <v>24</v>
      </c>
      <c r="K1172" s="12">
        <v>0.6</v>
      </c>
      <c r="L1172" s="15">
        <v>22400.14</v>
      </c>
    </row>
    <row r="1173" spans="1:12">
      <c r="A1173" s="9">
        <v>1171</v>
      </c>
      <c r="B1173" s="16" t="s">
        <v>3666</v>
      </c>
      <c r="C1173" s="17" t="s">
        <v>3667</v>
      </c>
      <c r="D1173" s="16" t="s">
        <v>3668</v>
      </c>
      <c r="E1173" s="11" t="s">
        <v>52</v>
      </c>
      <c r="F1173" s="11" t="s">
        <v>17</v>
      </c>
      <c r="G1173" s="12">
        <v>0</v>
      </c>
      <c r="H1173" s="14">
        <v>0.2</v>
      </c>
      <c r="I1173" s="11">
        <v>2739.4</v>
      </c>
      <c r="J1173" s="16" t="s">
        <v>24</v>
      </c>
      <c r="K1173" s="12">
        <v>0.6</v>
      </c>
      <c r="L1173" s="15">
        <v>1643.64</v>
      </c>
    </row>
    <row r="1174" spans="1:12">
      <c r="A1174" s="9">
        <v>1172</v>
      </c>
      <c r="B1174" s="16" t="s">
        <v>3669</v>
      </c>
      <c r="C1174" s="17" t="s">
        <v>3670</v>
      </c>
      <c r="D1174" s="16" t="s">
        <v>3671</v>
      </c>
      <c r="E1174" s="11" t="s">
        <v>67</v>
      </c>
      <c r="F1174" s="11" t="s">
        <v>17</v>
      </c>
      <c r="G1174" s="12">
        <v>0</v>
      </c>
      <c r="H1174" s="14">
        <v>0.2</v>
      </c>
      <c r="I1174" s="11">
        <v>3074.4</v>
      </c>
      <c r="J1174" s="16" t="s">
        <v>24</v>
      </c>
      <c r="K1174" s="12">
        <v>0.6</v>
      </c>
      <c r="L1174" s="15">
        <v>1844.64</v>
      </c>
    </row>
    <row r="1175" spans="1:12">
      <c r="A1175" s="9">
        <v>1173</v>
      </c>
      <c r="B1175" s="16" t="s">
        <v>3672</v>
      </c>
      <c r="C1175" s="17" t="s">
        <v>3673</v>
      </c>
      <c r="D1175" s="16" t="s">
        <v>3674</v>
      </c>
      <c r="E1175" s="11" t="s">
        <v>122</v>
      </c>
      <c r="F1175" s="11" t="s">
        <v>17</v>
      </c>
      <c r="G1175" s="12">
        <v>0</v>
      </c>
      <c r="H1175" s="14">
        <v>0.2</v>
      </c>
      <c r="I1175" s="11">
        <v>1568.52</v>
      </c>
      <c r="J1175" s="16" t="s">
        <v>24</v>
      </c>
      <c r="K1175" s="12">
        <v>0.6</v>
      </c>
      <c r="L1175" s="15">
        <v>941.11</v>
      </c>
    </row>
    <row r="1176" spans="1:12">
      <c r="A1176" s="9">
        <v>1174</v>
      </c>
      <c r="B1176" s="16" t="s">
        <v>3675</v>
      </c>
      <c r="C1176" s="17" t="s">
        <v>3676</v>
      </c>
      <c r="D1176" s="16" t="s">
        <v>3677</v>
      </c>
      <c r="E1176" s="11" t="s">
        <v>122</v>
      </c>
      <c r="F1176" s="11" t="s">
        <v>17</v>
      </c>
      <c r="G1176" s="12">
        <v>0</v>
      </c>
      <c r="H1176" s="14">
        <v>0.2</v>
      </c>
      <c r="I1176" s="11">
        <v>1352.88</v>
      </c>
      <c r="J1176" s="16" t="s">
        <v>24</v>
      </c>
      <c r="K1176" s="12">
        <v>0.6</v>
      </c>
      <c r="L1176" s="15">
        <v>811.73</v>
      </c>
    </row>
    <row r="1177" spans="1:12">
      <c r="A1177" s="9">
        <v>1175</v>
      </c>
      <c r="B1177" s="16" t="s">
        <v>3678</v>
      </c>
      <c r="C1177" s="17" t="s">
        <v>3679</v>
      </c>
      <c r="D1177" s="16" t="s">
        <v>3680</v>
      </c>
      <c r="E1177" s="11" t="s">
        <v>44</v>
      </c>
      <c r="F1177" s="11" t="s">
        <v>17</v>
      </c>
      <c r="G1177" s="12">
        <v>0</v>
      </c>
      <c r="H1177" s="14">
        <v>0.2</v>
      </c>
      <c r="I1177" s="11">
        <v>878.4</v>
      </c>
      <c r="J1177" s="16" t="s">
        <v>24</v>
      </c>
      <c r="K1177" s="12">
        <v>0.6</v>
      </c>
      <c r="L1177" s="15">
        <v>527.04</v>
      </c>
    </row>
    <row r="1178" spans="1:12">
      <c r="A1178" s="9">
        <v>1176</v>
      </c>
      <c r="B1178" s="16" t="s">
        <v>3681</v>
      </c>
      <c r="C1178" s="17" t="s">
        <v>3682</v>
      </c>
      <c r="D1178" s="16" t="s">
        <v>3683</v>
      </c>
      <c r="E1178" s="11" t="s">
        <v>37</v>
      </c>
      <c r="F1178" s="11" t="s">
        <v>17</v>
      </c>
      <c r="G1178" s="12">
        <v>0</v>
      </c>
      <c r="H1178" s="14">
        <v>0.2</v>
      </c>
      <c r="I1178" s="11">
        <v>439.2</v>
      </c>
      <c r="J1178" s="16" t="s">
        <v>24</v>
      </c>
      <c r="K1178" s="12">
        <v>0.6</v>
      </c>
      <c r="L1178" s="15">
        <v>263.52</v>
      </c>
    </row>
    <row r="1179" spans="1:12">
      <c r="A1179" s="9">
        <v>1177</v>
      </c>
      <c r="B1179" s="16" t="s">
        <v>3684</v>
      </c>
      <c r="C1179" s="17" t="s">
        <v>3685</v>
      </c>
      <c r="D1179" s="16" t="s">
        <v>3686</v>
      </c>
      <c r="E1179" s="11" t="s">
        <v>122</v>
      </c>
      <c r="F1179" s="11" t="s">
        <v>17</v>
      </c>
      <c r="G1179" s="12">
        <v>0</v>
      </c>
      <c r="H1179" s="14">
        <v>0.2</v>
      </c>
      <c r="I1179" s="11">
        <v>1675.68</v>
      </c>
      <c r="J1179" s="16" t="s">
        <v>24</v>
      </c>
      <c r="K1179" s="12">
        <v>0.6</v>
      </c>
      <c r="L1179" s="15">
        <v>1005.41</v>
      </c>
    </row>
    <row r="1180" spans="1:12">
      <c r="A1180" s="9">
        <v>1178</v>
      </c>
      <c r="B1180" s="16" t="s">
        <v>3687</v>
      </c>
      <c r="C1180" s="17" t="s">
        <v>3688</v>
      </c>
      <c r="D1180" s="16" t="s">
        <v>3689</v>
      </c>
      <c r="E1180" s="11" t="s">
        <v>2373</v>
      </c>
      <c r="F1180" s="11" t="s">
        <v>17</v>
      </c>
      <c r="G1180" s="12">
        <v>0</v>
      </c>
      <c r="H1180" s="14">
        <v>0.2</v>
      </c>
      <c r="I1180" s="11">
        <v>11033.4</v>
      </c>
      <c r="J1180" s="16" t="s">
        <v>24</v>
      </c>
      <c r="K1180" s="12">
        <v>0.6</v>
      </c>
      <c r="L1180" s="15">
        <v>6620.04</v>
      </c>
    </row>
    <row r="1181" spans="1:12">
      <c r="A1181" s="9">
        <v>1179</v>
      </c>
      <c r="B1181" s="16" t="s">
        <v>3690</v>
      </c>
      <c r="C1181" s="17" t="s">
        <v>3691</v>
      </c>
      <c r="D1181" s="16" t="s">
        <v>3692</v>
      </c>
      <c r="E1181" s="11" t="s">
        <v>33</v>
      </c>
      <c r="F1181" s="11" t="s">
        <v>17</v>
      </c>
      <c r="G1181" s="12">
        <v>0</v>
      </c>
      <c r="H1181" s="14">
        <v>0.055</v>
      </c>
      <c r="I1181" s="11">
        <v>17466.6</v>
      </c>
      <c r="J1181" s="16" t="s">
        <v>24</v>
      </c>
      <c r="K1181" s="12">
        <v>0.6</v>
      </c>
      <c r="L1181" s="15">
        <v>10479.96</v>
      </c>
    </row>
    <row r="1182" spans="1:12">
      <c r="A1182" s="9">
        <v>1180</v>
      </c>
      <c r="B1182" s="16" t="s">
        <v>3693</v>
      </c>
      <c r="C1182" s="17" t="s">
        <v>3694</v>
      </c>
      <c r="D1182" s="16" t="s">
        <v>3695</v>
      </c>
      <c r="E1182" s="11" t="s">
        <v>23</v>
      </c>
      <c r="F1182" s="11" t="s">
        <v>17</v>
      </c>
      <c r="G1182" s="12">
        <v>0</v>
      </c>
      <c r="H1182" s="14">
        <v>0.2</v>
      </c>
      <c r="I1182" s="11">
        <v>1372.32</v>
      </c>
      <c r="J1182" s="16" t="s">
        <v>24</v>
      </c>
      <c r="K1182" s="12">
        <v>0.6</v>
      </c>
      <c r="L1182" s="15">
        <v>823.39</v>
      </c>
    </row>
    <row r="1183" spans="1:12">
      <c r="A1183" s="9">
        <v>1181</v>
      </c>
      <c r="B1183" s="16" t="s">
        <v>3696</v>
      </c>
      <c r="C1183" s="17" t="s">
        <v>3697</v>
      </c>
      <c r="D1183" s="16" t="s">
        <v>3698</v>
      </c>
      <c r="E1183" s="11" t="s">
        <v>93</v>
      </c>
      <c r="F1183" s="11" t="s">
        <v>17</v>
      </c>
      <c r="G1183" s="12">
        <v>0</v>
      </c>
      <c r="H1183" s="14">
        <v>0.2</v>
      </c>
      <c r="I1183" s="11">
        <v>2446.92</v>
      </c>
      <c r="J1183" s="16" t="s">
        <v>24</v>
      </c>
      <c r="K1183" s="12">
        <v>0.6</v>
      </c>
      <c r="L1183" s="15">
        <v>1468.15</v>
      </c>
    </row>
    <row r="1184" spans="1:12">
      <c r="A1184" s="9">
        <v>1182</v>
      </c>
      <c r="B1184" s="16" t="s">
        <v>3699</v>
      </c>
      <c r="C1184" s="17" t="s">
        <v>3700</v>
      </c>
      <c r="D1184" s="16" t="s">
        <v>3701</v>
      </c>
      <c r="E1184" s="11" t="s">
        <v>164</v>
      </c>
      <c r="F1184" s="11" t="s">
        <v>17</v>
      </c>
      <c r="G1184" s="12">
        <v>0</v>
      </c>
      <c r="H1184" s="14">
        <v>0.2</v>
      </c>
      <c r="I1184" s="11">
        <v>3831.12</v>
      </c>
      <c r="J1184" s="16" t="s">
        <v>24</v>
      </c>
      <c r="K1184" s="12">
        <v>0.6</v>
      </c>
      <c r="L1184" s="15">
        <v>2298.67</v>
      </c>
    </row>
    <row r="1185" spans="1:12">
      <c r="A1185" s="9">
        <v>1183</v>
      </c>
      <c r="B1185" s="16" t="s">
        <v>3702</v>
      </c>
      <c r="C1185" s="17" t="s">
        <v>3703</v>
      </c>
      <c r="D1185" s="16" t="s">
        <v>3704</v>
      </c>
      <c r="E1185" s="11" t="s">
        <v>52</v>
      </c>
      <c r="F1185" s="11" t="s">
        <v>17</v>
      </c>
      <c r="G1185" s="12">
        <v>0</v>
      </c>
      <c r="H1185" s="14">
        <v>0.2</v>
      </c>
      <c r="I1185" s="11">
        <v>5581.44</v>
      </c>
      <c r="J1185" s="16" t="s">
        <v>24</v>
      </c>
      <c r="K1185" s="12">
        <v>0.6</v>
      </c>
      <c r="L1185" s="15">
        <v>3348.86</v>
      </c>
    </row>
    <row r="1186" spans="1:12">
      <c r="A1186" s="9">
        <v>1184</v>
      </c>
      <c r="B1186" s="16" t="s">
        <v>3705</v>
      </c>
      <c r="C1186" s="17" t="s">
        <v>3706</v>
      </c>
      <c r="D1186" s="16" t="s">
        <v>3707</v>
      </c>
      <c r="E1186" s="11" t="s">
        <v>44</v>
      </c>
      <c r="F1186" s="11" t="s">
        <v>17</v>
      </c>
      <c r="G1186" s="12">
        <v>0</v>
      </c>
      <c r="H1186" s="14">
        <v>0.2</v>
      </c>
      <c r="I1186" s="11">
        <v>636.6</v>
      </c>
      <c r="J1186" s="16" t="s">
        <v>24</v>
      </c>
      <c r="K1186" s="12">
        <v>0.6</v>
      </c>
      <c r="L1186" s="15">
        <v>381.96</v>
      </c>
    </row>
    <row r="1187" spans="1:12">
      <c r="A1187" s="9">
        <v>1185</v>
      </c>
      <c r="B1187" s="16" t="s">
        <v>3708</v>
      </c>
      <c r="C1187" s="17" t="s">
        <v>3709</v>
      </c>
      <c r="D1187" s="16" t="s">
        <v>3710</v>
      </c>
      <c r="E1187" s="11" t="s">
        <v>37</v>
      </c>
      <c r="F1187" s="11" t="s">
        <v>17</v>
      </c>
      <c r="G1187" s="12">
        <v>0</v>
      </c>
      <c r="H1187" s="14">
        <v>0.2</v>
      </c>
      <c r="I1187" s="11">
        <v>431.28</v>
      </c>
      <c r="J1187" s="16" t="s">
        <v>24</v>
      </c>
      <c r="K1187" s="12">
        <v>0.6</v>
      </c>
      <c r="L1187" s="15">
        <v>258.77</v>
      </c>
    </row>
    <row r="1188" spans="1:12">
      <c r="A1188" s="9">
        <v>1186</v>
      </c>
      <c r="B1188" s="16" t="s">
        <v>3711</v>
      </c>
      <c r="C1188" s="17" t="s">
        <v>3712</v>
      </c>
      <c r="D1188" s="16" t="s">
        <v>3713</v>
      </c>
      <c r="E1188" s="11" t="s">
        <v>37</v>
      </c>
      <c r="F1188" s="11" t="s">
        <v>17</v>
      </c>
      <c r="G1188" s="12">
        <v>0</v>
      </c>
      <c r="H1188" s="14">
        <v>0.2</v>
      </c>
      <c r="I1188" s="11">
        <v>329.4</v>
      </c>
      <c r="J1188" s="16" t="s">
        <v>24</v>
      </c>
      <c r="K1188" s="12">
        <v>0.6</v>
      </c>
      <c r="L1188" s="15">
        <v>197.64</v>
      </c>
    </row>
    <row r="1189" spans="1:12">
      <c r="A1189" s="9">
        <v>1187</v>
      </c>
      <c r="B1189" s="16" t="s">
        <v>3714</v>
      </c>
      <c r="C1189" s="17" t="s">
        <v>3715</v>
      </c>
      <c r="D1189" s="16" t="s">
        <v>3716</v>
      </c>
      <c r="E1189" s="11" t="s">
        <v>341</v>
      </c>
      <c r="F1189" s="11" t="s">
        <v>37</v>
      </c>
      <c r="G1189" s="12">
        <v>0.0333</v>
      </c>
      <c r="H1189" s="14">
        <v>0.2</v>
      </c>
      <c r="I1189" s="11">
        <v>13880.84</v>
      </c>
      <c r="J1189" s="16" t="s">
        <v>24</v>
      </c>
      <c r="K1189" s="12">
        <v>0.6</v>
      </c>
      <c r="L1189" s="15">
        <v>8328.5</v>
      </c>
    </row>
    <row r="1190" spans="1:12">
      <c r="A1190" s="9">
        <v>1188</v>
      </c>
      <c r="B1190" s="16" t="s">
        <v>3717</v>
      </c>
      <c r="C1190" s="17" t="s">
        <v>3718</v>
      </c>
      <c r="D1190" s="16" t="s">
        <v>3719</v>
      </c>
      <c r="E1190" s="11" t="s">
        <v>235</v>
      </c>
      <c r="F1190" s="11" t="s">
        <v>17</v>
      </c>
      <c r="G1190" s="12">
        <v>0</v>
      </c>
      <c r="H1190" s="14">
        <v>0.2</v>
      </c>
      <c r="I1190" s="11">
        <v>6512.16</v>
      </c>
      <c r="J1190" s="16" t="s">
        <v>24</v>
      </c>
      <c r="K1190" s="12">
        <v>0.6</v>
      </c>
      <c r="L1190" s="15">
        <v>3907.3</v>
      </c>
    </row>
    <row r="1191" spans="1:12">
      <c r="A1191" s="9">
        <v>1189</v>
      </c>
      <c r="B1191" s="16" t="s">
        <v>3720</v>
      </c>
      <c r="C1191" s="17" t="s">
        <v>3721</v>
      </c>
      <c r="D1191" s="16" t="s">
        <v>3722</v>
      </c>
      <c r="E1191" s="11" t="s">
        <v>3723</v>
      </c>
      <c r="F1191" s="11" t="s">
        <v>17</v>
      </c>
      <c r="G1191" s="12">
        <v>0</v>
      </c>
      <c r="H1191" s="14">
        <v>0.055</v>
      </c>
      <c r="I1191" s="11">
        <v>84832.08</v>
      </c>
      <c r="J1191" s="16" t="s">
        <v>24</v>
      </c>
      <c r="K1191" s="12">
        <v>0.6</v>
      </c>
      <c r="L1191" s="15">
        <v>50899.25</v>
      </c>
    </row>
    <row r="1192" spans="1:12">
      <c r="A1192" s="9">
        <v>1190</v>
      </c>
      <c r="B1192" s="16" t="s">
        <v>3724</v>
      </c>
      <c r="C1192" s="17" t="s">
        <v>3725</v>
      </c>
      <c r="D1192" s="16" t="s">
        <v>3726</v>
      </c>
      <c r="E1192" s="11" t="s">
        <v>3727</v>
      </c>
      <c r="F1192" s="11" t="s">
        <v>17</v>
      </c>
      <c r="G1192" s="12">
        <v>0</v>
      </c>
      <c r="H1192" s="14">
        <v>0.055</v>
      </c>
      <c r="I1192" s="11">
        <v>30649.14</v>
      </c>
      <c r="J1192" s="16" t="s">
        <v>24</v>
      </c>
      <c r="K1192" s="12">
        <v>0.6</v>
      </c>
      <c r="L1192" s="15">
        <v>18389.48</v>
      </c>
    </row>
    <row r="1193" spans="1:12">
      <c r="A1193" s="9">
        <v>1191</v>
      </c>
      <c r="B1193" s="16" t="s">
        <v>3728</v>
      </c>
      <c r="C1193" s="17" t="s">
        <v>3729</v>
      </c>
      <c r="D1193" s="16" t="s">
        <v>3730</v>
      </c>
      <c r="E1193" s="11" t="s">
        <v>37</v>
      </c>
      <c r="F1193" s="11" t="s">
        <v>17</v>
      </c>
      <c r="G1193" s="12">
        <v>0</v>
      </c>
      <c r="H1193" s="14">
        <v>0.2</v>
      </c>
      <c r="I1193" s="11">
        <v>439.2</v>
      </c>
      <c r="J1193" s="16" t="s">
        <v>24</v>
      </c>
      <c r="K1193" s="12">
        <v>0.6</v>
      </c>
      <c r="L1193" s="15">
        <v>263.52</v>
      </c>
    </row>
    <row r="1194" spans="1:12">
      <c r="A1194" s="9">
        <v>1192</v>
      </c>
      <c r="B1194" s="16" t="s">
        <v>3731</v>
      </c>
      <c r="C1194" s="17" t="s">
        <v>3732</v>
      </c>
      <c r="D1194" s="16" t="s">
        <v>3733</v>
      </c>
      <c r="E1194" s="11" t="s">
        <v>3665</v>
      </c>
      <c r="F1194" s="11" t="s">
        <v>17</v>
      </c>
      <c r="G1194" s="12">
        <v>0</v>
      </c>
      <c r="H1194" s="14">
        <v>0.055</v>
      </c>
      <c r="I1194" s="11">
        <v>27598.08</v>
      </c>
      <c r="J1194" s="16" t="s">
        <v>24</v>
      </c>
      <c r="K1194" s="12">
        <v>0.6</v>
      </c>
      <c r="L1194" s="15">
        <v>16558.85</v>
      </c>
    </row>
    <row r="1195" spans="1:12">
      <c r="A1195" s="9">
        <v>1193</v>
      </c>
      <c r="B1195" s="16" t="s">
        <v>3734</v>
      </c>
      <c r="C1195" s="17" t="s">
        <v>3735</v>
      </c>
      <c r="D1195" s="16" t="s">
        <v>3736</v>
      </c>
      <c r="E1195" s="11" t="s">
        <v>44</v>
      </c>
      <c r="F1195" s="11" t="s">
        <v>17</v>
      </c>
      <c r="G1195" s="12">
        <v>0</v>
      </c>
      <c r="H1195" s="14">
        <v>0.2</v>
      </c>
      <c r="I1195" s="11">
        <v>878.4</v>
      </c>
      <c r="J1195" s="16" t="s">
        <v>24</v>
      </c>
      <c r="K1195" s="12">
        <v>0.6</v>
      </c>
      <c r="L1195" s="15">
        <v>527.04</v>
      </c>
    </row>
    <row r="1196" spans="1:12">
      <c r="A1196" s="9">
        <v>1194</v>
      </c>
      <c r="B1196" s="16" t="s">
        <v>3737</v>
      </c>
      <c r="C1196" s="17" t="s">
        <v>3738</v>
      </c>
      <c r="D1196" s="16" t="s">
        <v>3739</v>
      </c>
      <c r="E1196" s="11" t="s">
        <v>172</v>
      </c>
      <c r="F1196" s="11" t="s">
        <v>17</v>
      </c>
      <c r="G1196" s="12">
        <v>0</v>
      </c>
      <c r="H1196" s="14">
        <v>0.2</v>
      </c>
      <c r="I1196" s="11">
        <v>9817.76</v>
      </c>
      <c r="J1196" s="16" t="s">
        <v>24</v>
      </c>
      <c r="K1196" s="12">
        <v>0.6</v>
      </c>
      <c r="L1196" s="15">
        <v>5890.66</v>
      </c>
    </row>
    <row r="1197" spans="1:12">
      <c r="A1197" s="9">
        <v>1195</v>
      </c>
      <c r="B1197" s="16" t="s">
        <v>3740</v>
      </c>
      <c r="C1197" s="17" t="s">
        <v>3741</v>
      </c>
      <c r="D1197" s="16" t="s">
        <v>3742</v>
      </c>
      <c r="E1197" s="11" t="s">
        <v>44</v>
      </c>
      <c r="F1197" s="11" t="s">
        <v>17</v>
      </c>
      <c r="G1197" s="12">
        <v>0</v>
      </c>
      <c r="H1197" s="14">
        <v>0.2</v>
      </c>
      <c r="I1197" s="11">
        <v>878.4</v>
      </c>
      <c r="J1197" s="16" t="s">
        <v>24</v>
      </c>
      <c r="K1197" s="12">
        <v>0.6</v>
      </c>
      <c r="L1197" s="15">
        <v>527.04</v>
      </c>
    </row>
    <row r="1198" spans="1:12">
      <c r="A1198" s="9">
        <v>1196</v>
      </c>
      <c r="B1198" s="16" t="s">
        <v>3743</v>
      </c>
      <c r="C1198" s="17" t="s">
        <v>3744</v>
      </c>
      <c r="D1198" s="16" t="s">
        <v>3745</v>
      </c>
      <c r="E1198" s="11" t="s">
        <v>44</v>
      </c>
      <c r="F1198" s="11" t="s">
        <v>17</v>
      </c>
      <c r="G1198" s="12">
        <v>0</v>
      </c>
      <c r="H1198" s="14">
        <v>0.2</v>
      </c>
      <c r="I1198" s="11">
        <v>878.4</v>
      </c>
      <c r="J1198" s="16" t="s">
        <v>24</v>
      </c>
      <c r="K1198" s="12">
        <v>0.6</v>
      </c>
      <c r="L1198" s="15">
        <v>527.04</v>
      </c>
    </row>
    <row r="1199" spans="1:12">
      <c r="A1199" s="9">
        <v>1197</v>
      </c>
      <c r="B1199" s="16" t="s">
        <v>3746</v>
      </c>
      <c r="C1199" s="17" t="s">
        <v>3747</v>
      </c>
      <c r="D1199" s="16" t="s">
        <v>3748</v>
      </c>
      <c r="E1199" s="11" t="s">
        <v>37</v>
      </c>
      <c r="F1199" s="11" t="s">
        <v>17</v>
      </c>
      <c r="G1199" s="12">
        <v>0</v>
      </c>
      <c r="H1199" s="14">
        <v>0.2</v>
      </c>
      <c r="I1199" s="11">
        <v>439.2</v>
      </c>
      <c r="J1199" s="16" t="s">
        <v>24</v>
      </c>
      <c r="K1199" s="12">
        <v>0.6</v>
      </c>
      <c r="L1199" s="15">
        <v>263.52</v>
      </c>
    </row>
    <row r="1200" spans="1:12">
      <c r="A1200" s="9">
        <v>1198</v>
      </c>
      <c r="B1200" s="16" t="s">
        <v>3749</v>
      </c>
      <c r="C1200" s="17" t="s">
        <v>3750</v>
      </c>
      <c r="D1200" s="16" t="s">
        <v>3751</v>
      </c>
      <c r="E1200" s="11" t="s">
        <v>172</v>
      </c>
      <c r="F1200" s="11" t="s">
        <v>17</v>
      </c>
      <c r="G1200" s="12">
        <v>0</v>
      </c>
      <c r="H1200" s="14">
        <v>0.2</v>
      </c>
      <c r="I1200" s="11">
        <v>11812</v>
      </c>
      <c r="J1200" s="16" t="s">
        <v>24</v>
      </c>
      <c r="K1200" s="12">
        <v>0.6</v>
      </c>
      <c r="L1200" s="15">
        <v>7087.2</v>
      </c>
    </row>
    <row r="1201" spans="1:12">
      <c r="A1201" s="9">
        <v>1199</v>
      </c>
      <c r="B1201" s="16" t="s">
        <v>3752</v>
      </c>
      <c r="C1201" s="17" t="s">
        <v>3753</v>
      </c>
      <c r="D1201" s="16" t="s">
        <v>3754</v>
      </c>
      <c r="E1201" s="11" t="s">
        <v>23</v>
      </c>
      <c r="F1201" s="11" t="s">
        <v>17</v>
      </c>
      <c r="G1201" s="12">
        <v>0</v>
      </c>
      <c r="H1201" s="14">
        <v>0.2</v>
      </c>
      <c r="I1201" s="11">
        <v>1317.6</v>
      </c>
      <c r="J1201" s="16" t="s">
        <v>24</v>
      </c>
      <c r="K1201" s="12">
        <v>0.6</v>
      </c>
      <c r="L1201" s="15">
        <v>790.56</v>
      </c>
    </row>
    <row r="1202" spans="1:12">
      <c r="A1202" s="9">
        <v>1200</v>
      </c>
      <c r="B1202" s="16" t="s">
        <v>3755</v>
      </c>
      <c r="C1202" s="17" t="s">
        <v>3756</v>
      </c>
      <c r="D1202" s="16" t="s">
        <v>3757</v>
      </c>
      <c r="E1202" s="11" t="s">
        <v>56</v>
      </c>
      <c r="F1202" s="11" t="s">
        <v>37</v>
      </c>
      <c r="G1202" s="12">
        <v>0.1</v>
      </c>
      <c r="H1202" s="14">
        <v>0.2</v>
      </c>
      <c r="I1202" s="11">
        <v>4071.48</v>
      </c>
      <c r="J1202" s="16" t="s">
        <v>24</v>
      </c>
      <c r="K1202" s="12">
        <v>0.6</v>
      </c>
      <c r="L1202" s="15">
        <v>2442.89</v>
      </c>
    </row>
    <row r="1203" spans="1:12">
      <c r="A1203" s="9">
        <v>1201</v>
      </c>
      <c r="B1203" s="16" t="s">
        <v>3758</v>
      </c>
      <c r="C1203" s="17" t="s">
        <v>3759</v>
      </c>
      <c r="D1203" s="16" t="s">
        <v>3760</v>
      </c>
      <c r="E1203" s="11" t="s">
        <v>67</v>
      </c>
      <c r="F1203" s="11" t="s">
        <v>17</v>
      </c>
      <c r="G1203" s="12">
        <v>0</v>
      </c>
      <c r="H1203" s="14">
        <v>0.2</v>
      </c>
      <c r="I1203" s="11">
        <v>2670.12</v>
      </c>
      <c r="J1203" s="16" t="s">
        <v>24</v>
      </c>
      <c r="K1203" s="12">
        <v>0.6</v>
      </c>
      <c r="L1203" s="15">
        <v>1602.07</v>
      </c>
    </row>
    <row r="1204" spans="1:12">
      <c r="A1204" s="9">
        <v>1202</v>
      </c>
      <c r="B1204" s="16" t="s">
        <v>3761</v>
      </c>
      <c r="C1204" s="17" t="s">
        <v>3762</v>
      </c>
      <c r="D1204" s="16" t="s">
        <v>3763</v>
      </c>
      <c r="E1204" s="11" t="s">
        <v>44</v>
      </c>
      <c r="F1204" s="11" t="s">
        <v>17</v>
      </c>
      <c r="G1204" s="12">
        <v>0</v>
      </c>
      <c r="H1204" s="14">
        <v>0.2</v>
      </c>
      <c r="I1204" s="11">
        <v>841.8</v>
      </c>
      <c r="J1204" s="16" t="s">
        <v>24</v>
      </c>
      <c r="K1204" s="12">
        <v>0.6</v>
      </c>
      <c r="L1204" s="15">
        <v>505.08</v>
      </c>
    </row>
    <row r="1205" ht="27" spans="1:12">
      <c r="A1205" s="9">
        <v>1203</v>
      </c>
      <c r="B1205" s="16" t="s">
        <v>3764</v>
      </c>
      <c r="C1205" s="17" t="s">
        <v>3765</v>
      </c>
      <c r="D1205" s="16" t="s">
        <v>3766</v>
      </c>
      <c r="E1205" s="11" t="s">
        <v>3767</v>
      </c>
      <c r="F1205" s="11" t="s">
        <v>23</v>
      </c>
      <c r="G1205" s="12">
        <v>0.0313</v>
      </c>
      <c r="H1205" s="14">
        <v>0.055</v>
      </c>
      <c r="I1205" s="11">
        <v>108882.18</v>
      </c>
      <c r="J1205" s="16" t="s">
        <v>24</v>
      </c>
      <c r="K1205" s="12">
        <v>0.6</v>
      </c>
      <c r="L1205" s="15">
        <v>65329.31</v>
      </c>
    </row>
    <row r="1206" spans="1:12">
      <c r="A1206" s="9">
        <v>1204</v>
      </c>
      <c r="B1206" s="16" t="s">
        <v>3768</v>
      </c>
      <c r="C1206" s="17" t="s">
        <v>3769</v>
      </c>
      <c r="D1206" s="16" t="s">
        <v>3770</v>
      </c>
      <c r="E1206" s="11" t="s">
        <v>214</v>
      </c>
      <c r="F1206" s="11" t="s">
        <v>17</v>
      </c>
      <c r="G1206" s="12">
        <v>0</v>
      </c>
      <c r="H1206" s="14">
        <v>0.2</v>
      </c>
      <c r="I1206" s="11">
        <v>5123.16</v>
      </c>
      <c r="J1206" s="16" t="s">
        <v>24</v>
      </c>
      <c r="K1206" s="12">
        <v>0.6</v>
      </c>
      <c r="L1206" s="15">
        <v>3073.9</v>
      </c>
    </row>
    <row r="1207" ht="27" spans="1:12">
      <c r="A1207" s="9">
        <v>1205</v>
      </c>
      <c r="B1207" s="16" t="s">
        <v>3771</v>
      </c>
      <c r="C1207" s="17" t="s">
        <v>3772</v>
      </c>
      <c r="D1207" s="16" t="s">
        <v>3773</v>
      </c>
      <c r="E1207" s="11" t="s">
        <v>214</v>
      </c>
      <c r="F1207" s="11" t="s">
        <v>17</v>
      </c>
      <c r="G1207" s="12">
        <v>0</v>
      </c>
      <c r="H1207" s="14">
        <v>0.2</v>
      </c>
      <c r="I1207" s="11">
        <v>7078.72</v>
      </c>
      <c r="J1207" s="16" t="s">
        <v>24</v>
      </c>
      <c r="K1207" s="12">
        <v>0.6</v>
      </c>
      <c r="L1207" s="15">
        <v>4247.23</v>
      </c>
    </row>
    <row r="1208" spans="1:12">
      <c r="A1208" s="9">
        <v>1206</v>
      </c>
      <c r="B1208" s="16" t="s">
        <v>3774</v>
      </c>
      <c r="C1208" s="17" t="s">
        <v>3775</v>
      </c>
      <c r="D1208" s="16" t="s">
        <v>3776</v>
      </c>
      <c r="E1208" s="11" t="s">
        <v>252</v>
      </c>
      <c r="F1208" s="11" t="s">
        <v>17</v>
      </c>
      <c r="G1208" s="12">
        <v>0</v>
      </c>
      <c r="H1208" s="14">
        <v>0.055</v>
      </c>
      <c r="I1208" s="11">
        <v>18269.28</v>
      </c>
      <c r="J1208" s="16" t="s">
        <v>24</v>
      </c>
      <c r="K1208" s="12">
        <v>0.6</v>
      </c>
      <c r="L1208" s="15">
        <v>10961.57</v>
      </c>
    </row>
    <row r="1209" ht="27" spans="1:12">
      <c r="A1209" s="9">
        <v>1207</v>
      </c>
      <c r="B1209" s="16" t="s">
        <v>3777</v>
      </c>
      <c r="C1209" s="17" t="s">
        <v>3778</v>
      </c>
      <c r="D1209" s="16" t="s">
        <v>3779</v>
      </c>
      <c r="E1209" s="11" t="s">
        <v>3780</v>
      </c>
      <c r="F1209" s="11" t="s">
        <v>17</v>
      </c>
      <c r="G1209" s="12">
        <v>0</v>
      </c>
      <c r="H1209" s="14">
        <v>0.055</v>
      </c>
      <c r="I1209" s="11">
        <v>170928.12</v>
      </c>
      <c r="J1209" s="16" t="s">
        <v>24</v>
      </c>
      <c r="K1209" s="12">
        <v>0.6</v>
      </c>
      <c r="L1209" s="15">
        <v>102556.87</v>
      </c>
    </row>
    <row r="1210" spans="1:12">
      <c r="A1210" s="9">
        <v>1208</v>
      </c>
      <c r="B1210" s="16" t="s">
        <v>3781</v>
      </c>
      <c r="C1210" s="17" t="s">
        <v>3782</v>
      </c>
      <c r="D1210" s="16" t="s">
        <v>3783</v>
      </c>
      <c r="E1210" s="11" t="s">
        <v>207</v>
      </c>
      <c r="F1210" s="11" t="s">
        <v>17</v>
      </c>
      <c r="G1210" s="12">
        <v>0</v>
      </c>
      <c r="H1210" s="14">
        <v>0.055</v>
      </c>
      <c r="I1210" s="11">
        <v>14129.52</v>
      </c>
      <c r="J1210" s="16" t="s">
        <v>24</v>
      </c>
      <c r="K1210" s="12">
        <v>0.6</v>
      </c>
      <c r="L1210" s="15">
        <v>8477.71</v>
      </c>
    </row>
    <row r="1211" ht="27" spans="1:12">
      <c r="A1211" s="9">
        <v>1209</v>
      </c>
      <c r="B1211" s="16" t="s">
        <v>3784</v>
      </c>
      <c r="C1211" s="17" t="s">
        <v>3785</v>
      </c>
      <c r="D1211" s="16" t="s">
        <v>3786</v>
      </c>
      <c r="E1211" s="11" t="s">
        <v>111</v>
      </c>
      <c r="F1211" s="11" t="s">
        <v>17</v>
      </c>
      <c r="G1211" s="12">
        <v>0</v>
      </c>
      <c r="H1211" s="14">
        <v>0.055</v>
      </c>
      <c r="I1211" s="11">
        <v>27776.76</v>
      </c>
      <c r="J1211" s="16" t="s">
        <v>18</v>
      </c>
      <c r="K1211" s="12">
        <v>0.3</v>
      </c>
      <c r="L1211" s="15">
        <v>8333.03</v>
      </c>
    </row>
    <row r="1212" spans="1:12">
      <c r="A1212" s="9">
        <v>1210</v>
      </c>
      <c r="B1212" s="16" t="s">
        <v>3787</v>
      </c>
      <c r="C1212" s="17" t="s">
        <v>3788</v>
      </c>
      <c r="D1212" s="16" t="s">
        <v>3789</v>
      </c>
      <c r="E1212" s="11" t="s">
        <v>60</v>
      </c>
      <c r="F1212" s="11" t="s">
        <v>17</v>
      </c>
      <c r="G1212" s="12">
        <v>0</v>
      </c>
      <c r="H1212" s="14">
        <v>0.2</v>
      </c>
      <c r="I1212" s="11">
        <v>7900.92</v>
      </c>
      <c r="J1212" s="16" t="s">
        <v>24</v>
      </c>
      <c r="K1212" s="12">
        <v>0.6</v>
      </c>
      <c r="L1212" s="15">
        <v>4740.55</v>
      </c>
    </row>
    <row r="1213" spans="1:12">
      <c r="A1213" s="9">
        <v>1211</v>
      </c>
      <c r="B1213" s="16" t="s">
        <v>3790</v>
      </c>
      <c r="C1213" s="17" t="s">
        <v>3791</v>
      </c>
      <c r="D1213" s="16" t="s">
        <v>3792</v>
      </c>
      <c r="E1213" s="11" t="s">
        <v>235</v>
      </c>
      <c r="F1213" s="11" t="s">
        <v>17</v>
      </c>
      <c r="G1213" s="12">
        <v>0</v>
      </c>
      <c r="H1213" s="14">
        <v>0.2</v>
      </c>
      <c r="I1213" s="11">
        <v>4338.48</v>
      </c>
      <c r="J1213" s="16" t="s">
        <v>24</v>
      </c>
      <c r="K1213" s="12">
        <v>0.6</v>
      </c>
      <c r="L1213" s="15">
        <v>2603.09</v>
      </c>
    </row>
    <row r="1214" spans="1:12">
      <c r="A1214" s="9">
        <v>1212</v>
      </c>
      <c r="B1214" s="16" t="s">
        <v>3793</v>
      </c>
      <c r="C1214" s="17" t="s">
        <v>3794</v>
      </c>
      <c r="D1214" s="16" t="s">
        <v>3795</v>
      </c>
      <c r="E1214" s="11" t="s">
        <v>93</v>
      </c>
      <c r="F1214" s="11" t="s">
        <v>17</v>
      </c>
      <c r="G1214" s="12">
        <v>0</v>
      </c>
      <c r="H1214" s="14">
        <v>0.2</v>
      </c>
      <c r="I1214" s="11">
        <v>1827</v>
      </c>
      <c r="J1214" s="16" t="s">
        <v>24</v>
      </c>
      <c r="K1214" s="12">
        <v>0.6</v>
      </c>
      <c r="L1214" s="15">
        <v>1096.2</v>
      </c>
    </row>
    <row r="1215" spans="1:12">
      <c r="A1215" s="9">
        <v>1213</v>
      </c>
      <c r="B1215" s="16" t="s">
        <v>3796</v>
      </c>
      <c r="C1215" s="17" t="s">
        <v>3797</v>
      </c>
      <c r="D1215" s="16" t="s">
        <v>3798</v>
      </c>
      <c r="E1215" s="11" t="s">
        <v>183</v>
      </c>
      <c r="F1215" s="11" t="s">
        <v>17</v>
      </c>
      <c r="G1215" s="12">
        <v>0</v>
      </c>
      <c r="H1215" s="14">
        <v>0.2</v>
      </c>
      <c r="I1215" s="11">
        <v>5999.2</v>
      </c>
      <c r="J1215" s="16" t="s">
        <v>24</v>
      </c>
      <c r="K1215" s="12">
        <v>0.6</v>
      </c>
      <c r="L1215" s="15">
        <v>3599.52</v>
      </c>
    </row>
    <row r="1216" spans="1:12">
      <c r="A1216" s="9">
        <v>1214</v>
      </c>
      <c r="B1216" s="16" t="s">
        <v>3799</v>
      </c>
      <c r="C1216" s="17" t="s">
        <v>3800</v>
      </c>
      <c r="D1216" s="16" t="s">
        <v>3801</v>
      </c>
      <c r="E1216" s="11" t="s">
        <v>122</v>
      </c>
      <c r="F1216" s="11" t="s">
        <v>17</v>
      </c>
      <c r="G1216" s="12">
        <v>0</v>
      </c>
      <c r="H1216" s="14">
        <v>0.2</v>
      </c>
      <c r="I1216" s="11">
        <v>1599.84</v>
      </c>
      <c r="J1216" s="16" t="s">
        <v>24</v>
      </c>
      <c r="K1216" s="12">
        <v>0.6</v>
      </c>
      <c r="L1216" s="15">
        <v>959.9</v>
      </c>
    </row>
    <row r="1217" spans="1:12">
      <c r="A1217" s="9">
        <v>1215</v>
      </c>
      <c r="B1217" s="16" t="s">
        <v>3802</v>
      </c>
      <c r="C1217" s="17" t="s">
        <v>3803</v>
      </c>
      <c r="D1217" s="16" t="s">
        <v>3804</v>
      </c>
      <c r="E1217" s="11" t="s">
        <v>44</v>
      </c>
      <c r="F1217" s="11" t="s">
        <v>17</v>
      </c>
      <c r="G1217" s="12">
        <v>0</v>
      </c>
      <c r="H1217" s="14">
        <v>0.2</v>
      </c>
      <c r="I1217" s="11">
        <v>878.4</v>
      </c>
      <c r="J1217" s="16" t="s">
        <v>24</v>
      </c>
      <c r="K1217" s="12">
        <v>0.6</v>
      </c>
      <c r="L1217" s="15">
        <v>527.04</v>
      </c>
    </row>
    <row r="1218" ht="27" spans="1:12">
      <c r="A1218" s="9">
        <v>1216</v>
      </c>
      <c r="B1218" s="16" t="s">
        <v>3805</v>
      </c>
      <c r="C1218" s="17" t="s">
        <v>3806</v>
      </c>
      <c r="D1218" s="16" t="s">
        <v>3807</v>
      </c>
      <c r="E1218" s="11" t="s">
        <v>23</v>
      </c>
      <c r="F1218" s="11" t="s">
        <v>17</v>
      </c>
      <c r="G1218" s="12">
        <v>0</v>
      </c>
      <c r="H1218" s="14">
        <v>0.2</v>
      </c>
      <c r="I1218" s="11">
        <v>1317.6</v>
      </c>
      <c r="J1218" s="16" t="s">
        <v>24</v>
      </c>
      <c r="K1218" s="12">
        <v>0.6</v>
      </c>
      <c r="L1218" s="15">
        <v>790.56</v>
      </c>
    </row>
    <row r="1219" spans="1:12">
      <c r="A1219" s="9">
        <v>1217</v>
      </c>
      <c r="B1219" s="16" t="s">
        <v>3808</v>
      </c>
      <c r="C1219" s="17" t="s">
        <v>3809</v>
      </c>
      <c r="D1219" s="16" t="s">
        <v>3810</v>
      </c>
      <c r="E1219" s="11" t="s">
        <v>78</v>
      </c>
      <c r="F1219" s="11" t="s">
        <v>17</v>
      </c>
      <c r="G1219" s="12">
        <v>0</v>
      </c>
      <c r="H1219" s="14">
        <v>0.2</v>
      </c>
      <c r="I1219" s="11">
        <v>6332.28</v>
      </c>
      <c r="J1219" s="16" t="s">
        <v>24</v>
      </c>
      <c r="K1219" s="12">
        <v>0.6</v>
      </c>
      <c r="L1219" s="15">
        <v>3799.37</v>
      </c>
    </row>
    <row r="1220" spans="1:12">
      <c r="A1220" s="9">
        <v>1218</v>
      </c>
      <c r="B1220" s="16" t="s">
        <v>3811</v>
      </c>
      <c r="C1220" s="17" t="s">
        <v>3812</v>
      </c>
      <c r="D1220" s="16" t="s">
        <v>3813</v>
      </c>
      <c r="E1220" s="11" t="s">
        <v>2184</v>
      </c>
      <c r="F1220" s="11" t="s">
        <v>44</v>
      </c>
      <c r="G1220" s="12">
        <v>0.0183</v>
      </c>
      <c r="H1220" s="14">
        <v>0.055</v>
      </c>
      <c r="I1220" s="11">
        <v>47694</v>
      </c>
      <c r="J1220" s="16" t="s">
        <v>24</v>
      </c>
      <c r="K1220" s="12">
        <v>0.6</v>
      </c>
      <c r="L1220" s="15">
        <v>28616.4</v>
      </c>
    </row>
    <row r="1221" spans="1:12">
      <c r="A1221" s="9">
        <v>1219</v>
      </c>
      <c r="B1221" s="16" t="s">
        <v>3814</v>
      </c>
      <c r="C1221" s="17" t="s">
        <v>3815</v>
      </c>
      <c r="D1221" s="16" t="s">
        <v>3816</v>
      </c>
      <c r="E1221" s="11" t="s">
        <v>2652</v>
      </c>
      <c r="F1221" s="11" t="s">
        <v>17</v>
      </c>
      <c r="G1221" s="12">
        <v>0</v>
      </c>
      <c r="H1221" s="14">
        <v>0.055</v>
      </c>
      <c r="I1221" s="11">
        <v>69844.92</v>
      </c>
      <c r="J1221" s="16" t="s">
        <v>24</v>
      </c>
      <c r="K1221" s="12">
        <v>0.6</v>
      </c>
      <c r="L1221" s="15">
        <v>41906.95</v>
      </c>
    </row>
    <row r="1222" spans="1:12">
      <c r="A1222" s="9">
        <v>1220</v>
      </c>
      <c r="B1222" s="16" t="s">
        <v>3817</v>
      </c>
      <c r="C1222" s="17" t="s">
        <v>3818</v>
      </c>
      <c r="D1222" s="16" t="s">
        <v>3819</v>
      </c>
      <c r="E1222" s="11" t="s">
        <v>2373</v>
      </c>
      <c r="F1222" s="11" t="s">
        <v>17</v>
      </c>
      <c r="G1222" s="12">
        <v>0</v>
      </c>
      <c r="H1222" s="14">
        <v>0.2</v>
      </c>
      <c r="I1222" s="11">
        <v>11337.72</v>
      </c>
      <c r="J1222" s="16" t="s">
        <v>24</v>
      </c>
      <c r="K1222" s="12">
        <v>0.6</v>
      </c>
      <c r="L1222" s="15">
        <v>6802.63</v>
      </c>
    </row>
    <row r="1223" spans="1:12">
      <c r="A1223" s="9">
        <v>1221</v>
      </c>
      <c r="B1223" s="16" t="s">
        <v>3820</v>
      </c>
      <c r="C1223" s="17" t="s">
        <v>3821</v>
      </c>
      <c r="D1223" s="16" t="s">
        <v>3822</v>
      </c>
      <c r="E1223" s="11" t="s">
        <v>288</v>
      </c>
      <c r="F1223" s="11" t="s">
        <v>17</v>
      </c>
      <c r="G1223" s="12">
        <v>0</v>
      </c>
      <c r="H1223" s="14">
        <v>0.055</v>
      </c>
      <c r="I1223" s="11">
        <v>16116.84</v>
      </c>
      <c r="J1223" s="16" t="s">
        <v>24</v>
      </c>
      <c r="K1223" s="12">
        <v>0.6</v>
      </c>
      <c r="L1223" s="15">
        <v>9670.1</v>
      </c>
    </row>
    <row r="1224" spans="1:12">
      <c r="A1224" s="9">
        <v>1222</v>
      </c>
      <c r="B1224" s="16" t="s">
        <v>3823</v>
      </c>
      <c r="C1224" s="17" t="s">
        <v>3824</v>
      </c>
      <c r="D1224" s="16" t="s">
        <v>3825</v>
      </c>
      <c r="E1224" s="11" t="s">
        <v>44</v>
      </c>
      <c r="F1224" s="11" t="s">
        <v>17</v>
      </c>
      <c r="G1224" s="12">
        <v>0</v>
      </c>
      <c r="H1224" s="14">
        <v>0.2</v>
      </c>
      <c r="I1224" s="11">
        <v>862.56</v>
      </c>
      <c r="J1224" s="16" t="s">
        <v>24</v>
      </c>
      <c r="K1224" s="12">
        <v>0.6</v>
      </c>
      <c r="L1224" s="15">
        <v>517.54</v>
      </c>
    </row>
    <row r="1225" ht="27" spans="1:12">
      <c r="A1225" s="9">
        <v>1223</v>
      </c>
      <c r="B1225" s="16" t="s">
        <v>3826</v>
      </c>
      <c r="C1225" s="17" t="s">
        <v>3827</v>
      </c>
      <c r="D1225" s="16" t="s">
        <v>3828</v>
      </c>
      <c r="E1225" s="11" t="s">
        <v>179</v>
      </c>
      <c r="F1225" s="11" t="s">
        <v>17</v>
      </c>
      <c r="G1225" s="12">
        <v>0</v>
      </c>
      <c r="H1225" s="14">
        <v>0.2</v>
      </c>
      <c r="I1225" s="11">
        <v>10797.44</v>
      </c>
      <c r="J1225" s="16" t="s">
        <v>24</v>
      </c>
      <c r="K1225" s="12">
        <v>0.6</v>
      </c>
      <c r="L1225" s="15">
        <v>6478.46</v>
      </c>
    </row>
    <row r="1226" ht="27" spans="1:12">
      <c r="A1226" s="9">
        <v>1224</v>
      </c>
      <c r="B1226" s="16" t="s">
        <v>3829</v>
      </c>
      <c r="C1226" s="17" t="s">
        <v>3830</v>
      </c>
      <c r="D1226" s="16" t="s">
        <v>3831</v>
      </c>
      <c r="E1226" s="11" t="s">
        <v>67</v>
      </c>
      <c r="F1226" s="11" t="s">
        <v>17</v>
      </c>
      <c r="G1226" s="12">
        <v>0</v>
      </c>
      <c r="H1226" s="14">
        <v>0.2</v>
      </c>
      <c r="I1226" s="11">
        <v>2989.08</v>
      </c>
      <c r="J1226" s="16" t="s">
        <v>24</v>
      </c>
      <c r="K1226" s="12">
        <v>0.6</v>
      </c>
      <c r="L1226" s="15">
        <v>1793.45</v>
      </c>
    </row>
    <row r="1227" spans="1:12">
      <c r="A1227" s="9">
        <v>1225</v>
      </c>
      <c r="B1227" s="16" t="s">
        <v>3832</v>
      </c>
      <c r="C1227" s="17" t="s">
        <v>3833</v>
      </c>
      <c r="D1227" s="16" t="s">
        <v>3834</v>
      </c>
      <c r="E1227" s="11" t="s">
        <v>122</v>
      </c>
      <c r="F1227" s="11" t="s">
        <v>17</v>
      </c>
      <c r="G1227" s="12">
        <v>0</v>
      </c>
      <c r="H1227" s="14">
        <v>0.2</v>
      </c>
      <c r="I1227" s="11">
        <v>1388.16</v>
      </c>
      <c r="J1227" s="16" t="s">
        <v>24</v>
      </c>
      <c r="K1227" s="12">
        <v>0.6</v>
      </c>
      <c r="L1227" s="15">
        <v>832.9</v>
      </c>
    </row>
    <row r="1228" spans="1:12">
      <c r="A1228" s="9">
        <v>1226</v>
      </c>
      <c r="B1228" s="16" t="s">
        <v>3835</v>
      </c>
      <c r="C1228" s="17" t="s">
        <v>3836</v>
      </c>
      <c r="D1228" s="16" t="s">
        <v>3837</v>
      </c>
      <c r="E1228" s="11" t="s">
        <v>44</v>
      </c>
      <c r="F1228" s="11" t="s">
        <v>17</v>
      </c>
      <c r="G1228" s="12">
        <v>0</v>
      </c>
      <c r="H1228" s="14">
        <v>0.2</v>
      </c>
      <c r="I1228" s="11">
        <v>695.4</v>
      </c>
      <c r="J1228" s="16" t="s">
        <v>24</v>
      </c>
      <c r="K1228" s="12">
        <v>0.6</v>
      </c>
      <c r="L1228" s="15">
        <v>417.24</v>
      </c>
    </row>
    <row r="1229" spans="1:12">
      <c r="A1229" s="9">
        <v>1227</v>
      </c>
      <c r="B1229" s="16" t="s">
        <v>3838</v>
      </c>
      <c r="C1229" s="17" t="s">
        <v>3839</v>
      </c>
      <c r="D1229" s="16" t="s">
        <v>3840</v>
      </c>
      <c r="E1229" s="11" t="s">
        <v>122</v>
      </c>
      <c r="F1229" s="11" t="s">
        <v>17</v>
      </c>
      <c r="G1229" s="12">
        <v>0</v>
      </c>
      <c r="H1229" s="14">
        <v>0.2</v>
      </c>
      <c r="I1229" s="11">
        <v>1533</v>
      </c>
      <c r="J1229" s="16" t="s">
        <v>24</v>
      </c>
      <c r="K1229" s="12">
        <v>0.6</v>
      </c>
      <c r="L1229" s="15">
        <v>919.8</v>
      </c>
    </row>
    <row r="1230" spans="1:12">
      <c r="A1230" s="9">
        <v>1228</v>
      </c>
      <c r="B1230" s="16" t="s">
        <v>3841</v>
      </c>
      <c r="C1230" s="17" t="s">
        <v>3842</v>
      </c>
      <c r="D1230" s="16" t="s">
        <v>3843</v>
      </c>
      <c r="E1230" s="11" t="s">
        <v>93</v>
      </c>
      <c r="F1230" s="11" t="s">
        <v>17</v>
      </c>
      <c r="G1230" s="12">
        <v>0</v>
      </c>
      <c r="H1230" s="14">
        <v>0.2</v>
      </c>
      <c r="I1230" s="11">
        <v>2635.2</v>
      </c>
      <c r="J1230" s="16" t="s">
        <v>24</v>
      </c>
      <c r="K1230" s="12">
        <v>0.6</v>
      </c>
      <c r="L1230" s="15">
        <v>1581.12</v>
      </c>
    </row>
    <row r="1231" spans="1:12">
      <c r="A1231" s="9">
        <v>1229</v>
      </c>
      <c r="B1231" s="16" t="s">
        <v>3844</v>
      </c>
      <c r="C1231" s="17" t="s">
        <v>3845</v>
      </c>
      <c r="D1231" s="16" t="s">
        <v>3846</v>
      </c>
      <c r="E1231" s="11" t="s">
        <v>37</v>
      </c>
      <c r="F1231" s="11" t="s">
        <v>17</v>
      </c>
      <c r="G1231" s="12">
        <v>0</v>
      </c>
      <c r="H1231" s="14">
        <v>0.2</v>
      </c>
      <c r="I1231" s="11">
        <v>439.2</v>
      </c>
      <c r="J1231" s="16" t="s">
        <v>24</v>
      </c>
      <c r="K1231" s="12">
        <v>0.6</v>
      </c>
      <c r="L1231" s="15">
        <v>263.52</v>
      </c>
    </row>
    <row r="1232" spans="1:12">
      <c r="A1232" s="9">
        <v>1230</v>
      </c>
      <c r="B1232" s="16" t="s">
        <v>3847</v>
      </c>
      <c r="C1232" s="17" t="s">
        <v>3848</v>
      </c>
      <c r="D1232" s="16" t="s">
        <v>3849</v>
      </c>
      <c r="E1232" s="11" t="s">
        <v>44</v>
      </c>
      <c r="F1232" s="11" t="s">
        <v>17</v>
      </c>
      <c r="G1232" s="12">
        <v>0</v>
      </c>
      <c r="H1232" s="14">
        <v>0.2</v>
      </c>
      <c r="I1232" s="11">
        <v>545.04</v>
      </c>
      <c r="J1232" s="16" t="s">
        <v>24</v>
      </c>
      <c r="K1232" s="12">
        <v>0.6</v>
      </c>
      <c r="L1232" s="15">
        <v>327.02</v>
      </c>
    </row>
    <row r="1233" spans="1:12">
      <c r="A1233" s="9">
        <v>1231</v>
      </c>
      <c r="B1233" s="16" t="s">
        <v>3850</v>
      </c>
      <c r="C1233" s="17" t="s">
        <v>3851</v>
      </c>
      <c r="D1233" s="16" t="s">
        <v>3852</v>
      </c>
      <c r="E1233" s="11" t="s">
        <v>172</v>
      </c>
      <c r="F1233" s="11" t="s">
        <v>17</v>
      </c>
      <c r="G1233" s="12">
        <v>0</v>
      </c>
      <c r="H1233" s="14">
        <v>0.2</v>
      </c>
      <c r="I1233" s="11">
        <v>7173.6</v>
      </c>
      <c r="J1233" s="16" t="s">
        <v>24</v>
      </c>
      <c r="K1233" s="12">
        <v>0.6</v>
      </c>
      <c r="L1233" s="15">
        <v>4304.16</v>
      </c>
    </row>
    <row r="1234" spans="1:12">
      <c r="A1234" s="9">
        <v>1232</v>
      </c>
      <c r="B1234" s="16" t="s">
        <v>3853</v>
      </c>
      <c r="C1234" s="17" t="s">
        <v>3854</v>
      </c>
      <c r="D1234" s="16" t="s">
        <v>3855</v>
      </c>
      <c r="E1234" s="11" t="s">
        <v>23</v>
      </c>
      <c r="F1234" s="11" t="s">
        <v>17</v>
      </c>
      <c r="G1234" s="12">
        <v>0</v>
      </c>
      <c r="H1234" s="14">
        <v>0.2</v>
      </c>
      <c r="I1234" s="11">
        <v>948.96</v>
      </c>
      <c r="J1234" s="16" t="s">
        <v>24</v>
      </c>
      <c r="K1234" s="12">
        <v>0.6</v>
      </c>
      <c r="L1234" s="15">
        <v>569.38</v>
      </c>
    </row>
    <row r="1235" spans="1:12">
      <c r="A1235" s="9">
        <v>1233</v>
      </c>
      <c r="B1235" s="16" t="s">
        <v>3856</v>
      </c>
      <c r="C1235" s="17" t="s">
        <v>3857</v>
      </c>
      <c r="D1235" s="16" t="s">
        <v>3858</v>
      </c>
      <c r="E1235" s="11" t="s">
        <v>37</v>
      </c>
      <c r="F1235" s="11" t="s">
        <v>17</v>
      </c>
      <c r="G1235" s="12">
        <v>0</v>
      </c>
      <c r="H1235" s="14">
        <v>0.2</v>
      </c>
      <c r="I1235" s="11">
        <v>439.2</v>
      </c>
      <c r="J1235" s="16" t="s">
        <v>24</v>
      </c>
      <c r="K1235" s="12">
        <v>0.6</v>
      </c>
      <c r="L1235" s="15">
        <v>263.52</v>
      </c>
    </row>
    <row r="1236" spans="1:12">
      <c r="A1236" s="9">
        <v>1234</v>
      </c>
      <c r="B1236" s="16" t="s">
        <v>3859</v>
      </c>
      <c r="C1236" s="17" t="s">
        <v>3860</v>
      </c>
      <c r="D1236" s="16" t="s">
        <v>3861</v>
      </c>
      <c r="E1236" s="11" t="s">
        <v>44</v>
      </c>
      <c r="F1236" s="11" t="s">
        <v>17</v>
      </c>
      <c r="G1236" s="12">
        <v>0</v>
      </c>
      <c r="H1236" s="14">
        <v>0.2</v>
      </c>
      <c r="I1236" s="11">
        <v>878.4</v>
      </c>
      <c r="J1236" s="16" t="s">
        <v>24</v>
      </c>
      <c r="K1236" s="12">
        <v>0.6</v>
      </c>
      <c r="L1236" s="15">
        <v>527.04</v>
      </c>
    </row>
    <row r="1237" spans="1:12">
      <c r="A1237" s="9">
        <v>1235</v>
      </c>
      <c r="B1237" s="16" t="s">
        <v>3862</v>
      </c>
      <c r="C1237" s="17" t="s">
        <v>3863</v>
      </c>
      <c r="D1237" s="16" t="s">
        <v>3864</v>
      </c>
      <c r="E1237" s="11" t="s">
        <v>3865</v>
      </c>
      <c r="F1237" s="11" t="s">
        <v>17</v>
      </c>
      <c r="G1237" s="12">
        <v>0</v>
      </c>
      <c r="H1237" s="14">
        <v>0.055</v>
      </c>
      <c r="I1237" s="11">
        <v>69893.94</v>
      </c>
      <c r="J1237" s="16" t="s">
        <v>24</v>
      </c>
      <c r="K1237" s="12">
        <v>0.6</v>
      </c>
      <c r="L1237" s="15">
        <v>41936.36</v>
      </c>
    </row>
    <row r="1238" spans="1:12">
      <c r="A1238" s="9">
        <v>1236</v>
      </c>
      <c r="B1238" s="16" t="s">
        <v>3866</v>
      </c>
      <c r="C1238" s="17" t="s">
        <v>3867</v>
      </c>
      <c r="D1238" s="16" t="s">
        <v>3868</v>
      </c>
      <c r="E1238" s="11" t="s">
        <v>67</v>
      </c>
      <c r="F1238" s="11" t="s">
        <v>17</v>
      </c>
      <c r="G1238" s="12">
        <v>0</v>
      </c>
      <c r="H1238" s="14">
        <v>0.2</v>
      </c>
      <c r="I1238" s="11">
        <v>2708.4</v>
      </c>
      <c r="J1238" s="16" t="s">
        <v>24</v>
      </c>
      <c r="K1238" s="12">
        <v>0.6</v>
      </c>
      <c r="L1238" s="15">
        <v>1625.04</v>
      </c>
    </row>
    <row r="1239" spans="1:12">
      <c r="A1239" s="9">
        <v>1237</v>
      </c>
      <c r="B1239" s="16" t="s">
        <v>3869</v>
      </c>
      <c r="C1239" s="17" t="s">
        <v>3870</v>
      </c>
      <c r="D1239" s="16" t="s">
        <v>3871</v>
      </c>
      <c r="E1239" s="11" t="s">
        <v>122</v>
      </c>
      <c r="F1239" s="11" t="s">
        <v>17</v>
      </c>
      <c r="G1239" s="12">
        <v>0</v>
      </c>
      <c r="H1239" s="14">
        <v>0.2</v>
      </c>
      <c r="I1239" s="11">
        <v>1500.6</v>
      </c>
      <c r="J1239" s="16" t="s">
        <v>24</v>
      </c>
      <c r="K1239" s="12">
        <v>0.6</v>
      </c>
      <c r="L1239" s="15">
        <v>900.36</v>
      </c>
    </row>
    <row r="1240" spans="1:12">
      <c r="A1240" s="9">
        <v>1238</v>
      </c>
      <c r="B1240" s="16" t="s">
        <v>3872</v>
      </c>
      <c r="C1240" s="17" t="s">
        <v>3873</v>
      </c>
      <c r="D1240" s="16" t="s">
        <v>3874</v>
      </c>
      <c r="E1240" s="11" t="s">
        <v>122</v>
      </c>
      <c r="F1240" s="11" t="s">
        <v>17</v>
      </c>
      <c r="G1240" s="12">
        <v>0</v>
      </c>
      <c r="H1240" s="14">
        <v>0.2</v>
      </c>
      <c r="I1240" s="11">
        <v>1975.8</v>
      </c>
      <c r="J1240" s="16" t="s">
        <v>29</v>
      </c>
      <c r="K1240" s="12">
        <v>0.6</v>
      </c>
      <c r="L1240" s="15">
        <v>1185.48</v>
      </c>
    </row>
    <row r="1241" spans="1:12">
      <c r="A1241" s="9">
        <v>1239</v>
      </c>
      <c r="B1241" s="16" t="s">
        <v>3875</v>
      </c>
      <c r="C1241" s="17" t="s">
        <v>3876</v>
      </c>
      <c r="D1241" s="16" t="s">
        <v>3877</v>
      </c>
      <c r="E1241" s="11" t="s">
        <v>122</v>
      </c>
      <c r="F1241" s="11" t="s">
        <v>17</v>
      </c>
      <c r="G1241" s="12">
        <v>0</v>
      </c>
      <c r="H1241" s="14">
        <v>0.2</v>
      </c>
      <c r="I1241" s="11">
        <v>2707.42</v>
      </c>
      <c r="J1241" s="16" t="s">
        <v>24</v>
      </c>
      <c r="K1241" s="12">
        <v>0.6</v>
      </c>
      <c r="L1241" s="15">
        <v>1624.45</v>
      </c>
    </row>
    <row r="1242" ht="27" spans="1:12">
      <c r="A1242" s="9">
        <v>1240</v>
      </c>
      <c r="B1242" s="16" t="s">
        <v>3878</v>
      </c>
      <c r="C1242" s="17" t="s">
        <v>3879</v>
      </c>
      <c r="D1242" s="16" t="s">
        <v>3880</v>
      </c>
      <c r="E1242" s="11" t="s">
        <v>214</v>
      </c>
      <c r="F1242" s="11" t="s">
        <v>17</v>
      </c>
      <c r="G1242" s="12">
        <v>0</v>
      </c>
      <c r="H1242" s="14">
        <v>0.2</v>
      </c>
      <c r="I1242" s="11">
        <v>10985.12</v>
      </c>
      <c r="J1242" s="16" t="s">
        <v>24</v>
      </c>
      <c r="K1242" s="12">
        <v>0.6</v>
      </c>
      <c r="L1242" s="15">
        <v>6591.07</v>
      </c>
    </row>
    <row r="1243" spans="1:12">
      <c r="A1243" s="9">
        <v>1241</v>
      </c>
      <c r="B1243" s="16" t="s">
        <v>3881</v>
      </c>
      <c r="C1243" s="17" t="s">
        <v>3882</v>
      </c>
      <c r="D1243" s="16" t="s">
        <v>3883</v>
      </c>
      <c r="E1243" s="11" t="s">
        <v>122</v>
      </c>
      <c r="F1243" s="11" t="s">
        <v>17</v>
      </c>
      <c r="G1243" s="12">
        <v>0</v>
      </c>
      <c r="H1243" s="14">
        <v>0.2</v>
      </c>
      <c r="I1243" s="11">
        <v>1538.4</v>
      </c>
      <c r="J1243" s="16" t="s">
        <v>24</v>
      </c>
      <c r="K1243" s="12">
        <v>0.6</v>
      </c>
      <c r="L1243" s="15">
        <v>923.04</v>
      </c>
    </row>
    <row r="1244" spans="1:12">
      <c r="A1244" s="9">
        <v>1242</v>
      </c>
      <c r="B1244" s="16" t="s">
        <v>3884</v>
      </c>
      <c r="C1244" s="17" t="s">
        <v>3885</v>
      </c>
      <c r="D1244" s="16" t="s">
        <v>3886</v>
      </c>
      <c r="E1244" s="11" t="s">
        <v>143</v>
      </c>
      <c r="F1244" s="11" t="s">
        <v>17</v>
      </c>
      <c r="G1244" s="12">
        <v>0</v>
      </c>
      <c r="H1244" s="14">
        <v>0.055</v>
      </c>
      <c r="I1244" s="11">
        <v>49357.12</v>
      </c>
      <c r="J1244" s="16" t="s">
        <v>24</v>
      </c>
      <c r="K1244" s="12">
        <v>0.6</v>
      </c>
      <c r="L1244" s="15">
        <v>29614.27</v>
      </c>
    </row>
    <row r="1245" ht="27" spans="1:12">
      <c r="A1245" s="9">
        <v>1243</v>
      </c>
      <c r="B1245" s="16" t="s">
        <v>3887</v>
      </c>
      <c r="C1245" s="17" t="s">
        <v>3888</v>
      </c>
      <c r="D1245" s="16" t="s">
        <v>3889</v>
      </c>
      <c r="E1245" s="11" t="s">
        <v>172</v>
      </c>
      <c r="F1245" s="11" t="s">
        <v>17</v>
      </c>
      <c r="G1245" s="12">
        <v>0</v>
      </c>
      <c r="H1245" s="14">
        <v>0.2</v>
      </c>
      <c r="I1245" s="11">
        <v>9625.92</v>
      </c>
      <c r="J1245" s="16" t="s">
        <v>24</v>
      </c>
      <c r="K1245" s="12">
        <v>0.6</v>
      </c>
      <c r="L1245" s="15">
        <v>5775.55</v>
      </c>
    </row>
    <row r="1246" spans="1:12">
      <c r="A1246" s="9">
        <v>1244</v>
      </c>
      <c r="B1246" s="16" t="s">
        <v>3890</v>
      </c>
      <c r="C1246" s="17" t="s">
        <v>3891</v>
      </c>
      <c r="D1246" s="16" t="s">
        <v>3892</v>
      </c>
      <c r="E1246" s="11" t="s">
        <v>52</v>
      </c>
      <c r="F1246" s="11" t="s">
        <v>17</v>
      </c>
      <c r="G1246" s="12">
        <v>0</v>
      </c>
      <c r="H1246" s="14">
        <v>0.2</v>
      </c>
      <c r="I1246" s="11">
        <v>3513.6</v>
      </c>
      <c r="J1246" s="16" t="s">
        <v>24</v>
      </c>
      <c r="K1246" s="12">
        <v>0.6</v>
      </c>
      <c r="L1246" s="15">
        <v>2108.16</v>
      </c>
    </row>
    <row r="1247" spans="1:12">
      <c r="A1247" s="9">
        <v>1245</v>
      </c>
      <c r="B1247" s="16" t="s">
        <v>3893</v>
      </c>
      <c r="C1247" s="17" t="s">
        <v>3894</v>
      </c>
      <c r="D1247" s="16" t="s">
        <v>3895</v>
      </c>
      <c r="E1247" s="11" t="s">
        <v>60</v>
      </c>
      <c r="F1247" s="11" t="s">
        <v>17</v>
      </c>
      <c r="G1247" s="12">
        <v>0</v>
      </c>
      <c r="H1247" s="14">
        <v>0.2</v>
      </c>
      <c r="I1247" s="11">
        <v>8168.04</v>
      </c>
      <c r="J1247" s="16" t="s">
        <v>24</v>
      </c>
      <c r="K1247" s="12">
        <v>0.6</v>
      </c>
      <c r="L1247" s="15">
        <v>4900.82</v>
      </c>
    </row>
    <row r="1248" spans="1:12">
      <c r="A1248" s="9">
        <v>1246</v>
      </c>
      <c r="B1248" s="16" t="s">
        <v>3896</v>
      </c>
      <c r="C1248" s="17" t="s">
        <v>3897</v>
      </c>
      <c r="D1248" s="16" t="s">
        <v>3898</v>
      </c>
      <c r="E1248" s="11" t="s">
        <v>93</v>
      </c>
      <c r="F1248" s="11" t="s">
        <v>17</v>
      </c>
      <c r="G1248" s="12">
        <v>0</v>
      </c>
      <c r="H1248" s="14">
        <v>0.2</v>
      </c>
      <c r="I1248" s="11">
        <v>2469</v>
      </c>
      <c r="J1248" s="16" t="s">
        <v>24</v>
      </c>
      <c r="K1248" s="12">
        <v>0.6</v>
      </c>
      <c r="L1248" s="15">
        <v>1481.4</v>
      </c>
    </row>
    <row r="1249" spans="1:12">
      <c r="A1249" s="9">
        <v>1247</v>
      </c>
      <c r="B1249" s="16" t="s">
        <v>3899</v>
      </c>
      <c r="C1249" s="17" t="s">
        <v>3900</v>
      </c>
      <c r="D1249" s="16" t="s">
        <v>3901</v>
      </c>
      <c r="E1249" s="11" t="s">
        <v>71</v>
      </c>
      <c r="F1249" s="11" t="s">
        <v>17</v>
      </c>
      <c r="G1249" s="12">
        <v>0</v>
      </c>
      <c r="H1249" s="14">
        <v>0.2</v>
      </c>
      <c r="I1249" s="11">
        <v>11562.96</v>
      </c>
      <c r="J1249" s="16" t="s">
        <v>24</v>
      </c>
      <c r="K1249" s="12">
        <v>0.6</v>
      </c>
      <c r="L1249" s="15">
        <v>6937.78</v>
      </c>
    </row>
    <row r="1250" spans="1:12">
      <c r="A1250" s="9">
        <v>1248</v>
      </c>
      <c r="B1250" s="16" t="s">
        <v>3902</v>
      </c>
      <c r="C1250" s="17" t="s">
        <v>3903</v>
      </c>
      <c r="D1250" s="16" t="s">
        <v>3904</v>
      </c>
      <c r="E1250" s="11" t="s">
        <v>122</v>
      </c>
      <c r="F1250" s="11" t="s">
        <v>17</v>
      </c>
      <c r="G1250" s="12">
        <v>0</v>
      </c>
      <c r="H1250" s="14">
        <v>0.2</v>
      </c>
      <c r="I1250" s="11">
        <v>1756.8</v>
      </c>
      <c r="J1250" s="16" t="s">
        <v>24</v>
      </c>
      <c r="K1250" s="12">
        <v>0.6</v>
      </c>
      <c r="L1250" s="15">
        <v>1054.08</v>
      </c>
    </row>
    <row r="1251" spans="1:12">
      <c r="A1251" s="9">
        <v>1249</v>
      </c>
      <c r="B1251" s="16" t="s">
        <v>3905</v>
      </c>
      <c r="C1251" s="17" t="s">
        <v>3906</v>
      </c>
      <c r="D1251" s="16" t="s">
        <v>3907</v>
      </c>
      <c r="E1251" s="11" t="s">
        <v>44</v>
      </c>
      <c r="F1251" s="11" t="s">
        <v>17</v>
      </c>
      <c r="G1251" s="12">
        <v>0</v>
      </c>
      <c r="H1251" s="14">
        <v>0.2</v>
      </c>
      <c r="I1251" s="11">
        <v>805.2</v>
      </c>
      <c r="J1251" s="16" t="s">
        <v>24</v>
      </c>
      <c r="K1251" s="12">
        <v>0.6</v>
      </c>
      <c r="L1251" s="15">
        <v>483.12</v>
      </c>
    </row>
    <row r="1252" spans="1:12">
      <c r="A1252" s="9">
        <v>1250</v>
      </c>
      <c r="B1252" s="16" t="s">
        <v>3908</v>
      </c>
      <c r="C1252" s="17" t="s">
        <v>3909</v>
      </c>
      <c r="D1252" s="16" t="s">
        <v>3910</v>
      </c>
      <c r="E1252" s="11" t="s">
        <v>93</v>
      </c>
      <c r="F1252" s="11" t="s">
        <v>17</v>
      </c>
      <c r="G1252" s="12">
        <v>0</v>
      </c>
      <c r="H1252" s="14">
        <v>0.2</v>
      </c>
      <c r="I1252" s="11">
        <v>2247.36</v>
      </c>
      <c r="J1252" s="16" t="s">
        <v>24</v>
      </c>
      <c r="K1252" s="12">
        <v>0.6</v>
      </c>
      <c r="L1252" s="15">
        <v>1348.42</v>
      </c>
    </row>
    <row r="1253" spans="1:12">
      <c r="A1253" s="9">
        <v>1251</v>
      </c>
      <c r="B1253" s="16" t="s">
        <v>3911</v>
      </c>
      <c r="C1253" s="17" t="s">
        <v>3912</v>
      </c>
      <c r="D1253" s="16" t="s">
        <v>3913</v>
      </c>
      <c r="E1253" s="11" t="s">
        <v>441</v>
      </c>
      <c r="F1253" s="11" t="s">
        <v>17</v>
      </c>
      <c r="G1253" s="12">
        <v>0</v>
      </c>
      <c r="H1253" s="14">
        <v>0.2</v>
      </c>
      <c r="I1253" s="11">
        <v>10005.68</v>
      </c>
      <c r="J1253" s="16" t="s">
        <v>24</v>
      </c>
      <c r="K1253" s="12">
        <v>0.6</v>
      </c>
      <c r="L1253" s="15">
        <v>6003.41</v>
      </c>
    </row>
    <row r="1254" ht="27" spans="1:12">
      <c r="A1254" s="9">
        <v>1252</v>
      </c>
      <c r="B1254" s="16" t="s">
        <v>3914</v>
      </c>
      <c r="C1254" s="17" t="s">
        <v>3915</v>
      </c>
      <c r="D1254" s="16" t="s">
        <v>3916</v>
      </c>
      <c r="E1254" s="11" t="s">
        <v>324</v>
      </c>
      <c r="F1254" s="11" t="s">
        <v>17</v>
      </c>
      <c r="G1254" s="12">
        <v>0</v>
      </c>
      <c r="H1254" s="14">
        <v>0.2</v>
      </c>
      <c r="I1254" s="11">
        <v>5702.64</v>
      </c>
      <c r="J1254" s="16" t="s">
        <v>24</v>
      </c>
      <c r="K1254" s="12">
        <v>0.6</v>
      </c>
      <c r="L1254" s="15">
        <v>3421.58</v>
      </c>
    </row>
    <row r="1255" spans="1:12">
      <c r="A1255" s="9">
        <v>1253</v>
      </c>
      <c r="B1255" s="16" t="s">
        <v>3917</v>
      </c>
      <c r="C1255" s="17" t="s">
        <v>3918</v>
      </c>
      <c r="D1255" s="16" t="s">
        <v>3919</v>
      </c>
      <c r="E1255" s="11" t="s">
        <v>122</v>
      </c>
      <c r="F1255" s="11" t="s">
        <v>17</v>
      </c>
      <c r="G1255" s="12">
        <v>0</v>
      </c>
      <c r="H1255" s="14">
        <v>0.2</v>
      </c>
      <c r="I1255" s="11">
        <v>1371</v>
      </c>
      <c r="J1255" s="16" t="s">
        <v>24</v>
      </c>
      <c r="K1255" s="12">
        <v>0.6</v>
      </c>
      <c r="L1255" s="15">
        <v>822.6</v>
      </c>
    </row>
    <row r="1256" spans="1:12">
      <c r="A1256" s="9">
        <v>1254</v>
      </c>
      <c r="B1256" s="16" t="s">
        <v>3920</v>
      </c>
      <c r="C1256" s="17" t="s">
        <v>3921</v>
      </c>
      <c r="D1256" s="16" t="s">
        <v>3922</v>
      </c>
      <c r="E1256" s="11" t="s">
        <v>67</v>
      </c>
      <c r="F1256" s="11" t="s">
        <v>17</v>
      </c>
      <c r="G1256" s="12">
        <v>0</v>
      </c>
      <c r="H1256" s="14">
        <v>0.2</v>
      </c>
      <c r="I1256" s="11">
        <v>3074.4</v>
      </c>
      <c r="J1256" s="16" t="s">
        <v>24</v>
      </c>
      <c r="K1256" s="12">
        <v>0.6</v>
      </c>
      <c r="L1256" s="15">
        <v>1844.64</v>
      </c>
    </row>
    <row r="1257" spans="1:12">
      <c r="A1257" s="9">
        <v>1255</v>
      </c>
      <c r="B1257" s="16" t="s">
        <v>3923</v>
      </c>
      <c r="C1257" s="17" t="s">
        <v>3924</v>
      </c>
      <c r="D1257" s="16" t="s">
        <v>3925</v>
      </c>
      <c r="E1257" s="11" t="s">
        <v>23</v>
      </c>
      <c r="F1257" s="11" t="s">
        <v>17</v>
      </c>
      <c r="G1257" s="12">
        <v>0</v>
      </c>
      <c r="H1257" s="14">
        <v>0.2</v>
      </c>
      <c r="I1257" s="11">
        <v>1317.6</v>
      </c>
      <c r="J1257" s="16" t="s">
        <v>24</v>
      </c>
      <c r="K1257" s="12">
        <v>0.6</v>
      </c>
      <c r="L1257" s="15">
        <v>790.56</v>
      </c>
    </row>
    <row r="1258" spans="1:12">
      <c r="A1258" s="9">
        <v>1256</v>
      </c>
      <c r="B1258" s="16" t="s">
        <v>3926</v>
      </c>
      <c r="C1258" s="17" t="s">
        <v>3927</v>
      </c>
      <c r="D1258" s="16" t="s">
        <v>3928</v>
      </c>
      <c r="E1258" s="11" t="s">
        <v>37</v>
      </c>
      <c r="F1258" s="11" t="s">
        <v>17</v>
      </c>
      <c r="G1258" s="12">
        <v>0</v>
      </c>
      <c r="H1258" s="14">
        <v>0.2</v>
      </c>
      <c r="I1258" s="11">
        <v>439.2</v>
      </c>
      <c r="J1258" s="16" t="s">
        <v>24</v>
      </c>
      <c r="K1258" s="12">
        <v>0.6</v>
      </c>
      <c r="L1258" s="15">
        <v>263.52</v>
      </c>
    </row>
    <row r="1259" ht="27" spans="1:12">
      <c r="A1259" s="9">
        <v>1257</v>
      </c>
      <c r="B1259" s="16" t="s">
        <v>3929</v>
      </c>
      <c r="C1259" s="17" t="s">
        <v>3930</v>
      </c>
      <c r="D1259" s="16" t="s">
        <v>3931</v>
      </c>
      <c r="E1259" s="11" t="s">
        <v>23</v>
      </c>
      <c r="F1259" s="11" t="s">
        <v>17</v>
      </c>
      <c r="G1259" s="12">
        <v>0</v>
      </c>
      <c r="H1259" s="14">
        <v>0.2</v>
      </c>
      <c r="I1259" s="11">
        <v>1158</v>
      </c>
      <c r="J1259" s="16" t="s">
        <v>24</v>
      </c>
      <c r="K1259" s="12">
        <v>0.6</v>
      </c>
      <c r="L1259" s="15">
        <v>694.8</v>
      </c>
    </row>
    <row r="1260" spans="1:12">
      <c r="A1260" s="9">
        <v>1258</v>
      </c>
      <c r="B1260" s="16" t="s">
        <v>3932</v>
      </c>
      <c r="C1260" s="17" t="s">
        <v>3933</v>
      </c>
      <c r="D1260" s="16" t="s">
        <v>3934</v>
      </c>
      <c r="E1260" s="11" t="s">
        <v>56</v>
      </c>
      <c r="F1260" s="11" t="s">
        <v>17</v>
      </c>
      <c r="G1260" s="12">
        <v>0</v>
      </c>
      <c r="H1260" s="14">
        <v>0.2</v>
      </c>
      <c r="I1260" s="11">
        <v>4093.2</v>
      </c>
      <c r="J1260" s="16" t="s">
        <v>24</v>
      </c>
      <c r="K1260" s="12">
        <v>0.6</v>
      </c>
      <c r="L1260" s="15">
        <v>2455.92</v>
      </c>
    </row>
    <row r="1261" spans="1:12">
      <c r="A1261" s="9">
        <v>1259</v>
      </c>
      <c r="B1261" s="16" t="s">
        <v>3935</v>
      </c>
      <c r="C1261" s="17" t="s">
        <v>3936</v>
      </c>
      <c r="D1261" s="16" t="s">
        <v>3937</v>
      </c>
      <c r="E1261" s="11" t="s">
        <v>37</v>
      </c>
      <c r="F1261" s="11" t="s">
        <v>17</v>
      </c>
      <c r="G1261" s="12">
        <v>0</v>
      </c>
      <c r="H1261" s="14">
        <v>0.2</v>
      </c>
      <c r="I1261" s="11">
        <v>583.32</v>
      </c>
      <c r="J1261" s="16" t="s">
        <v>24</v>
      </c>
      <c r="K1261" s="12">
        <v>0.6</v>
      </c>
      <c r="L1261" s="15">
        <v>349.99</v>
      </c>
    </row>
    <row r="1262" spans="1:12">
      <c r="A1262" s="9">
        <v>1260</v>
      </c>
      <c r="B1262" s="16" t="s">
        <v>3938</v>
      </c>
      <c r="C1262" s="17" t="s">
        <v>3939</v>
      </c>
      <c r="D1262" s="16" t="s">
        <v>3940</v>
      </c>
      <c r="E1262" s="11" t="s">
        <v>1121</v>
      </c>
      <c r="F1262" s="11" t="s">
        <v>37</v>
      </c>
      <c r="G1262" s="12">
        <v>0.05</v>
      </c>
      <c r="H1262" s="14">
        <v>0.2</v>
      </c>
      <c r="I1262" s="11">
        <v>8623.08</v>
      </c>
      <c r="J1262" s="16" t="s">
        <v>24</v>
      </c>
      <c r="K1262" s="12">
        <v>0.6</v>
      </c>
      <c r="L1262" s="15">
        <v>5173.85</v>
      </c>
    </row>
    <row r="1263" spans="1:12">
      <c r="A1263" s="9">
        <v>1261</v>
      </c>
      <c r="B1263" s="16" t="s">
        <v>3941</v>
      </c>
      <c r="C1263" s="17" t="s">
        <v>3942</v>
      </c>
      <c r="D1263" s="16" t="s">
        <v>3943</v>
      </c>
      <c r="E1263" s="11" t="s">
        <v>23</v>
      </c>
      <c r="F1263" s="11" t="s">
        <v>17</v>
      </c>
      <c r="G1263" s="12">
        <v>0</v>
      </c>
      <c r="H1263" s="14">
        <v>0.2</v>
      </c>
      <c r="I1263" s="11">
        <v>909.88</v>
      </c>
      <c r="J1263" s="16" t="s">
        <v>24</v>
      </c>
      <c r="K1263" s="12">
        <v>0.6</v>
      </c>
      <c r="L1263" s="15">
        <v>545.93</v>
      </c>
    </row>
    <row r="1264" spans="1:12">
      <c r="A1264" s="9">
        <v>1262</v>
      </c>
      <c r="B1264" s="16" t="s">
        <v>3944</v>
      </c>
      <c r="C1264" s="17" t="s">
        <v>3945</v>
      </c>
      <c r="D1264" s="16" t="s">
        <v>3946</v>
      </c>
      <c r="E1264" s="11" t="s">
        <v>78</v>
      </c>
      <c r="F1264" s="11" t="s">
        <v>17</v>
      </c>
      <c r="G1264" s="12">
        <v>0</v>
      </c>
      <c r="H1264" s="14">
        <v>0.2</v>
      </c>
      <c r="I1264" s="11">
        <v>2144.88</v>
      </c>
      <c r="J1264" s="16" t="s">
        <v>24</v>
      </c>
      <c r="K1264" s="12">
        <v>0.6</v>
      </c>
      <c r="L1264" s="15">
        <v>1286.93</v>
      </c>
    </row>
    <row r="1265" spans="1:12">
      <c r="A1265" s="9">
        <v>1263</v>
      </c>
      <c r="B1265" s="16" t="s">
        <v>3947</v>
      </c>
      <c r="C1265" s="17" t="s">
        <v>3948</v>
      </c>
      <c r="D1265" s="16" t="s">
        <v>3949</v>
      </c>
      <c r="E1265" s="11" t="s">
        <v>183</v>
      </c>
      <c r="F1265" s="11" t="s">
        <v>17</v>
      </c>
      <c r="G1265" s="12">
        <v>0</v>
      </c>
      <c r="H1265" s="14">
        <v>0.2</v>
      </c>
      <c r="I1265" s="11">
        <v>5079.48</v>
      </c>
      <c r="J1265" s="16" t="s">
        <v>24</v>
      </c>
      <c r="K1265" s="12">
        <v>0.6</v>
      </c>
      <c r="L1265" s="15">
        <v>3047.69</v>
      </c>
    </row>
    <row r="1266" spans="1:12">
      <c r="A1266" s="9">
        <v>1264</v>
      </c>
      <c r="B1266" s="16" t="s">
        <v>3950</v>
      </c>
      <c r="C1266" s="17" t="s">
        <v>3951</v>
      </c>
      <c r="D1266" s="16" t="s">
        <v>3952</v>
      </c>
      <c r="E1266" s="11" t="s">
        <v>37</v>
      </c>
      <c r="F1266" s="11" t="s">
        <v>17</v>
      </c>
      <c r="G1266" s="12">
        <v>0</v>
      </c>
      <c r="H1266" s="14">
        <v>0.2</v>
      </c>
      <c r="I1266" s="11">
        <v>366</v>
      </c>
      <c r="J1266" s="16" t="s">
        <v>24</v>
      </c>
      <c r="K1266" s="12">
        <v>0.6</v>
      </c>
      <c r="L1266" s="15">
        <v>219.6</v>
      </c>
    </row>
    <row r="1267" spans="1:12">
      <c r="A1267" s="9">
        <v>1265</v>
      </c>
      <c r="B1267" s="16" t="s">
        <v>3953</v>
      </c>
      <c r="C1267" s="17" t="s">
        <v>3954</v>
      </c>
      <c r="D1267" s="16" t="s">
        <v>3955</v>
      </c>
      <c r="E1267" s="11" t="s">
        <v>78</v>
      </c>
      <c r="F1267" s="11" t="s">
        <v>17</v>
      </c>
      <c r="G1267" s="12">
        <v>0</v>
      </c>
      <c r="H1267" s="14">
        <v>0.2</v>
      </c>
      <c r="I1267" s="11">
        <v>4000.16</v>
      </c>
      <c r="J1267" s="16" t="s">
        <v>24</v>
      </c>
      <c r="K1267" s="12">
        <v>0.6</v>
      </c>
      <c r="L1267" s="15">
        <v>2400.1</v>
      </c>
    </row>
    <row r="1268" spans="1:12">
      <c r="A1268" s="9">
        <v>1266</v>
      </c>
      <c r="B1268" s="16" t="s">
        <v>3956</v>
      </c>
      <c r="C1268" s="17" t="s">
        <v>3957</v>
      </c>
      <c r="D1268" s="16" t="s">
        <v>3958</v>
      </c>
      <c r="E1268" s="11" t="s">
        <v>37</v>
      </c>
      <c r="F1268" s="11" t="s">
        <v>17</v>
      </c>
      <c r="G1268" s="12">
        <v>0</v>
      </c>
      <c r="H1268" s="14">
        <v>0.2</v>
      </c>
      <c r="I1268" s="11">
        <v>583.2</v>
      </c>
      <c r="J1268" s="16" t="s">
        <v>24</v>
      </c>
      <c r="K1268" s="12">
        <v>0.6</v>
      </c>
      <c r="L1268" s="15">
        <v>349.92</v>
      </c>
    </row>
    <row r="1269" ht="27" spans="1:12">
      <c r="A1269" s="9">
        <v>1267</v>
      </c>
      <c r="B1269" s="16" t="s">
        <v>3959</v>
      </c>
      <c r="C1269" s="17" t="s">
        <v>3960</v>
      </c>
      <c r="D1269" s="16" t="s">
        <v>3961</v>
      </c>
      <c r="E1269" s="11" t="s">
        <v>3962</v>
      </c>
      <c r="F1269" s="11" t="s">
        <v>23</v>
      </c>
      <c r="G1269" s="12">
        <v>0.0176</v>
      </c>
      <c r="H1269" s="14">
        <v>0.055</v>
      </c>
      <c r="I1269" s="11">
        <v>195865.84</v>
      </c>
      <c r="J1269" s="16" t="s">
        <v>24</v>
      </c>
      <c r="K1269" s="12">
        <v>0.6</v>
      </c>
      <c r="L1269" s="15">
        <v>117519.5</v>
      </c>
    </row>
    <row r="1270" spans="1:12">
      <c r="A1270" s="9">
        <v>1268</v>
      </c>
      <c r="B1270" s="16" t="s">
        <v>3963</v>
      </c>
      <c r="C1270" s="17" t="s">
        <v>3964</v>
      </c>
      <c r="D1270" s="16" t="s">
        <v>3965</v>
      </c>
      <c r="E1270" s="11" t="s">
        <v>122</v>
      </c>
      <c r="F1270" s="11" t="s">
        <v>17</v>
      </c>
      <c r="G1270" s="12">
        <v>0</v>
      </c>
      <c r="H1270" s="14">
        <v>0.2</v>
      </c>
      <c r="I1270" s="11">
        <v>1427.4</v>
      </c>
      <c r="J1270" s="16" t="s">
        <v>24</v>
      </c>
      <c r="K1270" s="12">
        <v>0.6</v>
      </c>
      <c r="L1270" s="15">
        <v>856.44</v>
      </c>
    </row>
    <row r="1271" spans="1:12">
      <c r="A1271" s="9">
        <v>1269</v>
      </c>
      <c r="B1271" s="16" t="s">
        <v>3966</v>
      </c>
      <c r="C1271" s="17" t="s">
        <v>3967</v>
      </c>
      <c r="D1271" s="16" t="s">
        <v>3968</v>
      </c>
      <c r="E1271" s="11" t="s">
        <v>341</v>
      </c>
      <c r="F1271" s="11" t="s">
        <v>17</v>
      </c>
      <c r="G1271" s="12">
        <v>0</v>
      </c>
      <c r="H1271" s="14">
        <v>0.2</v>
      </c>
      <c r="I1271" s="11">
        <v>12878.88</v>
      </c>
      <c r="J1271" s="16" t="s">
        <v>24</v>
      </c>
      <c r="K1271" s="12">
        <v>0.6</v>
      </c>
      <c r="L1271" s="15">
        <v>7727.33</v>
      </c>
    </row>
    <row r="1272" ht="27" spans="1:12">
      <c r="A1272" s="9">
        <v>1270</v>
      </c>
      <c r="B1272" s="16" t="s">
        <v>3969</v>
      </c>
      <c r="C1272" s="17" t="s">
        <v>3970</v>
      </c>
      <c r="D1272" s="16" t="s">
        <v>3971</v>
      </c>
      <c r="E1272" s="11" t="s">
        <v>183</v>
      </c>
      <c r="F1272" s="11" t="s">
        <v>17</v>
      </c>
      <c r="G1272" s="12">
        <v>0</v>
      </c>
      <c r="H1272" s="14">
        <v>0.2</v>
      </c>
      <c r="I1272" s="11">
        <v>5255.88</v>
      </c>
      <c r="J1272" s="16" t="s">
        <v>24</v>
      </c>
      <c r="K1272" s="12">
        <v>0.6</v>
      </c>
      <c r="L1272" s="15">
        <v>3153.53</v>
      </c>
    </row>
    <row r="1273" spans="1:12">
      <c r="A1273" s="9">
        <v>1271</v>
      </c>
      <c r="B1273" s="16" t="s">
        <v>3972</v>
      </c>
      <c r="C1273" s="17" t="s">
        <v>3973</v>
      </c>
      <c r="D1273" s="16" t="s">
        <v>3974</v>
      </c>
      <c r="E1273" s="11" t="s">
        <v>44</v>
      </c>
      <c r="F1273" s="11" t="s">
        <v>17</v>
      </c>
      <c r="G1273" s="12">
        <v>0</v>
      </c>
      <c r="H1273" s="14">
        <v>0.2</v>
      </c>
      <c r="I1273" s="11">
        <v>505.8</v>
      </c>
      <c r="J1273" s="16" t="s">
        <v>24</v>
      </c>
      <c r="K1273" s="12">
        <v>0.6</v>
      </c>
      <c r="L1273" s="15">
        <v>303.48</v>
      </c>
    </row>
    <row r="1274" spans="1:12">
      <c r="A1274" s="9">
        <v>1272</v>
      </c>
      <c r="B1274" s="16" t="s">
        <v>3975</v>
      </c>
      <c r="C1274" s="17" t="s">
        <v>3976</v>
      </c>
      <c r="D1274" s="16" t="s">
        <v>3977</v>
      </c>
      <c r="E1274" s="11" t="s">
        <v>52</v>
      </c>
      <c r="F1274" s="11" t="s">
        <v>17</v>
      </c>
      <c r="G1274" s="12">
        <v>0</v>
      </c>
      <c r="H1274" s="14">
        <v>0.2</v>
      </c>
      <c r="I1274" s="11">
        <v>3154.8</v>
      </c>
      <c r="J1274" s="16" t="s">
        <v>24</v>
      </c>
      <c r="K1274" s="12">
        <v>0.6</v>
      </c>
      <c r="L1274" s="15">
        <v>1892.88</v>
      </c>
    </row>
    <row r="1275" spans="1:12">
      <c r="A1275" s="9">
        <v>1273</v>
      </c>
      <c r="B1275" s="16" t="s">
        <v>3978</v>
      </c>
      <c r="C1275" s="17" t="s">
        <v>3979</v>
      </c>
      <c r="D1275" s="16" t="s">
        <v>3980</v>
      </c>
      <c r="E1275" s="11" t="s">
        <v>44</v>
      </c>
      <c r="F1275" s="11" t="s">
        <v>17</v>
      </c>
      <c r="G1275" s="12">
        <v>0</v>
      </c>
      <c r="H1275" s="14">
        <v>0.2</v>
      </c>
      <c r="I1275" s="11">
        <v>855.36</v>
      </c>
      <c r="J1275" s="16" t="s">
        <v>24</v>
      </c>
      <c r="K1275" s="12">
        <v>0.6</v>
      </c>
      <c r="L1275" s="15">
        <v>513.22</v>
      </c>
    </row>
    <row r="1276" spans="1:12">
      <c r="A1276" s="9">
        <v>1274</v>
      </c>
      <c r="B1276" s="16" t="s">
        <v>3981</v>
      </c>
      <c r="C1276" s="17" t="s">
        <v>3982</v>
      </c>
      <c r="D1276" s="16" t="s">
        <v>3983</v>
      </c>
      <c r="E1276" s="11" t="s">
        <v>44</v>
      </c>
      <c r="F1276" s="11" t="s">
        <v>17</v>
      </c>
      <c r="G1276" s="12">
        <v>0</v>
      </c>
      <c r="H1276" s="14">
        <v>0.2</v>
      </c>
      <c r="I1276" s="11">
        <v>805.2</v>
      </c>
      <c r="J1276" s="16" t="s">
        <v>24</v>
      </c>
      <c r="K1276" s="12">
        <v>0.6</v>
      </c>
      <c r="L1276" s="15">
        <v>483.12</v>
      </c>
    </row>
    <row r="1277" spans="1:12">
      <c r="A1277" s="9">
        <v>1275</v>
      </c>
      <c r="B1277" s="16" t="s">
        <v>3984</v>
      </c>
      <c r="C1277" s="17" t="s">
        <v>3985</v>
      </c>
      <c r="D1277" s="16" t="s">
        <v>3986</v>
      </c>
      <c r="E1277" s="11" t="s">
        <v>37</v>
      </c>
      <c r="F1277" s="11" t="s">
        <v>17</v>
      </c>
      <c r="G1277" s="12">
        <v>0</v>
      </c>
      <c r="H1277" s="14">
        <v>0.2</v>
      </c>
      <c r="I1277" s="11">
        <v>439.2</v>
      </c>
      <c r="J1277" s="16" t="s">
        <v>24</v>
      </c>
      <c r="K1277" s="12">
        <v>0.6</v>
      </c>
      <c r="L1277" s="15">
        <v>263.52</v>
      </c>
    </row>
    <row r="1278" spans="1:12">
      <c r="A1278" s="9">
        <v>1276</v>
      </c>
      <c r="B1278" s="16" t="s">
        <v>3987</v>
      </c>
      <c r="C1278" s="17" t="s">
        <v>3988</v>
      </c>
      <c r="D1278" s="16" t="s">
        <v>3989</v>
      </c>
      <c r="E1278" s="11" t="s">
        <v>23</v>
      </c>
      <c r="F1278" s="11" t="s">
        <v>17</v>
      </c>
      <c r="G1278" s="12">
        <v>0</v>
      </c>
      <c r="H1278" s="14">
        <v>0.2</v>
      </c>
      <c r="I1278" s="11">
        <v>1759.2</v>
      </c>
      <c r="J1278" s="16" t="s">
        <v>24</v>
      </c>
      <c r="K1278" s="12">
        <v>0.6</v>
      </c>
      <c r="L1278" s="15">
        <v>1055.52</v>
      </c>
    </row>
    <row r="1279" spans="1:12">
      <c r="A1279" s="9">
        <v>1277</v>
      </c>
      <c r="B1279" s="16" t="s">
        <v>3990</v>
      </c>
      <c r="C1279" s="17" t="s">
        <v>3991</v>
      </c>
      <c r="D1279" s="16" t="s">
        <v>3992</v>
      </c>
      <c r="E1279" s="11" t="s">
        <v>122</v>
      </c>
      <c r="F1279" s="11" t="s">
        <v>17</v>
      </c>
      <c r="G1279" s="12">
        <v>0</v>
      </c>
      <c r="H1279" s="14">
        <v>0.2</v>
      </c>
      <c r="I1279" s="11">
        <v>1573.8</v>
      </c>
      <c r="J1279" s="16" t="s">
        <v>24</v>
      </c>
      <c r="K1279" s="12">
        <v>0.6</v>
      </c>
      <c r="L1279" s="15">
        <v>944.28</v>
      </c>
    </row>
    <row r="1280" spans="1:12">
      <c r="A1280" s="9">
        <v>1278</v>
      </c>
      <c r="B1280" s="16" t="s">
        <v>3993</v>
      </c>
      <c r="C1280" s="17" t="s">
        <v>3994</v>
      </c>
      <c r="D1280" s="16" t="s">
        <v>3995</v>
      </c>
      <c r="E1280" s="11" t="s">
        <v>341</v>
      </c>
      <c r="F1280" s="11" t="s">
        <v>17</v>
      </c>
      <c r="G1280" s="12">
        <v>0</v>
      </c>
      <c r="H1280" s="14">
        <v>0.2</v>
      </c>
      <c r="I1280" s="11">
        <v>12842.64</v>
      </c>
      <c r="J1280" s="16" t="s">
        <v>24</v>
      </c>
      <c r="K1280" s="12">
        <v>0.6</v>
      </c>
      <c r="L1280" s="15">
        <v>7705.58</v>
      </c>
    </row>
    <row r="1281" spans="1:12">
      <c r="A1281" s="9">
        <v>1279</v>
      </c>
      <c r="B1281" s="16" t="s">
        <v>3996</v>
      </c>
      <c r="C1281" s="17" t="s">
        <v>3997</v>
      </c>
      <c r="D1281" s="16" t="s">
        <v>3998</v>
      </c>
      <c r="E1281" s="11" t="s">
        <v>341</v>
      </c>
      <c r="F1281" s="11" t="s">
        <v>17</v>
      </c>
      <c r="G1281" s="12">
        <v>0</v>
      </c>
      <c r="H1281" s="14">
        <v>0.2</v>
      </c>
      <c r="I1281" s="11">
        <v>14442.96</v>
      </c>
      <c r="J1281" s="16" t="s">
        <v>24</v>
      </c>
      <c r="K1281" s="12">
        <v>0.6</v>
      </c>
      <c r="L1281" s="15">
        <v>8665.78</v>
      </c>
    </row>
    <row r="1282" spans="1:12">
      <c r="A1282" s="9">
        <v>1280</v>
      </c>
      <c r="B1282" s="16" t="s">
        <v>3999</v>
      </c>
      <c r="C1282" s="17" t="s">
        <v>4000</v>
      </c>
      <c r="D1282" s="16" t="s">
        <v>4001</v>
      </c>
      <c r="E1282" s="11" t="s">
        <v>369</v>
      </c>
      <c r="F1282" s="11" t="s">
        <v>17</v>
      </c>
      <c r="G1282" s="12">
        <v>0</v>
      </c>
      <c r="H1282" s="14">
        <v>0.2</v>
      </c>
      <c r="I1282" s="11">
        <v>7566.96</v>
      </c>
      <c r="J1282" s="16" t="s">
        <v>24</v>
      </c>
      <c r="K1282" s="12">
        <v>0.6</v>
      </c>
      <c r="L1282" s="15">
        <v>4540.18</v>
      </c>
    </row>
    <row r="1283" spans="1:12">
      <c r="A1283" s="9">
        <v>1281</v>
      </c>
      <c r="B1283" s="16" t="s">
        <v>4002</v>
      </c>
      <c r="C1283" s="17" t="s">
        <v>4003</v>
      </c>
      <c r="D1283" s="16" t="s">
        <v>4004</v>
      </c>
      <c r="E1283" s="11" t="s">
        <v>23</v>
      </c>
      <c r="F1283" s="11" t="s">
        <v>17</v>
      </c>
      <c r="G1283" s="12">
        <v>0</v>
      </c>
      <c r="H1283" s="14">
        <v>0.2</v>
      </c>
      <c r="I1283" s="11">
        <v>1007.64</v>
      </c>
      <c r="J1283" s="16" t="s">
        <v>24</v>
      </c>
      <c r="K1283" s="12">
        <v>0.6</v>
      </c>
      <c r="L1283" s="15">
        <v>604.58</v>
      </c>
    </row>
    <row r="1284" spans="1:12">
      <c r="A1284" s="9">
        <v>1282</v>
      </c>
      <c r="B1284" s="16" t="s">
        <v>4005</v>
      </c>
      <c r="C1284" s="17" t="s">
        <v>4006</v>
      </c>
      <c r="D1284" s="16" t="s">
        <v>4007</v>
      </c>
      <c r="E1284" s="11" t="s">
        <v>52</v>
      </c>
      <c r="F1284" s="11" t="s">
        <v>17</v>
      </c>
      <c r="G1284" s="12">
        <v>0</v>
      </c>
      <c r="H1284" s="14">
        <v>0.2</v>
      </c>
      <c r="I1284" s="11">
        <v>3359.28</v>
      </c>
      <c r="J1284" s="16" t="s">
        <v>24</v>
      </c>
      <c r="K1284" s="12">
        <v>0.6</v>
      </c>
      <c r="L1284" s="15">
        <v>2015.57</v>
      </c>
    </row>
    <row r="1285" spans="1:12">
      <c r="A1285" s="9">
        <v>1283</v>
      </c>
      <c r="B1285" s="16" t="s">
        <v>4008</v>
      </c>
      <c r="C1285" s="17" t="s">
        <v>4009</v>
      </c>
      <c r="D1285" s="16" t="s">
        <v>4010</v>
      </c>
      <c r="E1285" s="11" t="s">
        <v>78</v>
      </c>
      <c r="F1285" s="11" t="s">
        <v>17</v>
      </c>
      <c r="G1285" s="12">
        <v>0</v>
      </c>
      <c r="H1285" s="14">
        <v>0.2</v>
      </c>
      <c r="I1285" s="11">
        <v>2200.8</v>
      </c>
      <c r="J1285" s="16" t="s">
        <v>24</v>
      </c>
      <c r="K1285" s="12">
        <v>0.6</v>
      </c>
      <c r="L1285" s="15">
        <v>1320.48</v>
      </c>
    </row>
    <row r="1286" spans="1:12">
      <c r="A1286" s="9">
        <v>1284</v>
      </c>
      <c r="B1286" s="16" t="s">
        <v>4011</v>
      </c>
      <c r="C1286" s="17" t="s">
        <v>4012</v>
      </c>
      <c r="D1286" s="16" t="s">
        <v>4013</v>
      </c>
      <c r="E1286" s="11" t="s">
        <v>122</v>
      </c>
      <c r="F1286" s="11" t="s">
        <v>17</v>
      </c>
      <c r="G1286" s="12">
        <v>0</v>
      </c>
      <c r="H1286" s="14">
        <v>0.2</v>
      </c>
      <c r="I1286" s="11">
        <v>1756.8</v>
      </c>
      <c r="J1286" s="16" t="s">
        <v>24</v>
      </c>
      <c r="K1286" s="12">
        <v>0.6</v>
      </c>
      <c r="L1286" s="15">
        <v>1054.08</v>
      </c>
    </row>
    <row r="1287" spans="1:12">
      <c r="A1287" s="9">
        <v>1285</v>
      </c>
      <c r="B1287" s="16" t="s">
        <v>4014</v>
      </c>
      <c r="C1287" s="17" t="s">
        <v>4015</v>
      </c>
      <c r="D1287" s="16" t="s">
        <v>4016</v>
      </c>
      <c r="E1287" s="11" t="s">
        <v>462</v>
      </c>
      <c r="F1287" s="11" t="s">
        <v>17</v>
      </c>
      <c r="G1287" s="12">
        <v>0</v>
      </c>
      <c r="H1287" s="14">
        <v>0.055</v>
      </c>
      <c r="I1287" s="11">
        <v>38045.52</v>
      </c>
      <c r="J1287" s="16" t="s">
        <v>24</v>
      </c>
      <c r="K1287" s="12">
        <v>0.6</v>
      </c>
      <c r="L1287" s="15">
        <v>22827.31</v>
      </c>
    </row>
    <row r="1288" spans="1:12">
      <c r="A1288" s="9">
        <v>1286</v>
      </c>
      <c r="B1288" s="16" t="s">
        <v>4017</v>
      </c>
      <c r="C1288" s="17" t="s">
        <v>4018</v>
      </c>
      <c r="D1288" s="16" t="s">
        <v>4019</v>
      </c>
      <c r="E1288" s="11" t="s">
        <v>172</v>
      </c>
      <c r="F1288" s="11" t="s">
        <v>17</v>
      </c>
      <c r="G1288" s="12">
        <v>0</v>
      </c>
      <c r="H1288" s="14">
        <v>0.2</v>
      </c>
      <c r="I1288" s="11">
        <v>7378.68</v>
      </c>
      <c r="J1288" s="16" t="s">
        <v>24</v>
      </c>
      <c r="K1288" s="12">
        <v>0.6</v>
      </c>
      <c r="L1288" s="15">
        <v>4427.21</v>
      </c>
    </row>
    <row r="1289" spans="1:12">
      <c r="A1289" s="9">
        <v>1287</v>
      </c>
      <c r="B1289" s="16" t="s">
        <v>4020</v>
      </c>
      <c r="C1289" s="17" t="s">
        <v>4021</v>
      </c>
      <c r="D1289" s="16" t="s">
        <v>4022</v>
      </c>
      <c r="E1289" s="11" t="s">
        <v>23</v>
      </c>
      <c r="F1289" s="11" t="s">
        <v>17</v>
      </c>
      <c r="G1289" s="12">
        <v>0</v>
      </c>
      <c r="H1289" s="14">
        <v>0.2</v>
      </c>
      <c r="I1289" s="11">
        <v>2465.52</v>
      </c>
      <c r="J1289" s="16" t="s">
        <v>24</v>
      </c>
      <c r="K1289" s="12">
        <v>0.6</v>
      </c>
      <c r="L1289" s="15">
        <v>1479.31</v>
      </c>
    </row>
    <row r="1290" spans="1:12">
      <c r="A1290" s="9">
        <v>1288</v>
      </c>
      <c r="B1290" s="16" t="s">
        <v>4023</v>
      </c>
      <c r="C1290" s="17" t="s">
        <v>4024</v>
      </c>
      <c r="D1290" s="16" t="s">
        <v>4025</v>
      </c>
      <c r="E1290" s="11" t="s">
        <v>78</v>
      </c>
      <c r="F1290" s="11" t="s">
        <v>17</v>
      </c>
      <c r="G1290" s="12">
        <v>0</v>
      </c>
      <c r="H1290" s="14">
        <v>0.2</v>
      </c>
      <c r="I1290" s="11">
        <v>2196</v>
      </c>
      <c r="J1290" s="16" t="s">
        <v>24</v>
      </c>
      <c r="K1290" s="12">
        <v>0.6</v>
      </c>
      <c r="L1290" s="15">
        <v>1317.6</v>
      </c>
    </row>
    <row r="1291" spans="1:12">
      <c r="A1291" s="9">
        <v>1289</v>
      </c>
      <c r="B1291" s="16" t="s">
        <v>4026</v>
      </c>
      <c r="C1291" s="17" t="s">
        <v>4027</v>
      </c>
      <c r="D1291" s="16" t="s">
        <v>4028</v>
      </c>
      <c r="E1291" s="11" t="s">
        <v>44</v>
      </c>
      <c r="F1291" s="11" t="s">
        <v>17</v>
      </c>
      <c r="G1291" s="12">
        <v>0</v>
      </c>
      <c r="H1291" s="14">
        <v>0.2</v>
      </c>
      <c r="I1291" s="11">
        <v>768.6</v>
      </c>
      <c r="J1291" s="16" t="s">
        <v>24</v>
      </c>
      <c r="K1291" s="12">
        <v>0.6</v>
      </c>
      <c r="L1291" s="15">
        <v>461.16</v>
      </c>
    </row>
    <row r="1292" spans="1:12">
      <c r="A1292" s="9">
        <v>1290</v>
      </c>
      <c r="B1292" s="16" t="s">
        <v>4029</v>
      </c>
      <c r="C1292" s="17" t="s">
        <v>4030</v>
      </c>
      <c r="D1292" s="16" t="s">
        <v>4031</v>
      </c>
      <c r="E1292" s="11" t="s">
        <v>44</v>
      </c>
      <c r="F1292" s="11" t="s">
        <v>17</v>
      </c>
      <c r="G1292" s="12">
        <v>0</v>
      </c>
      <c r="H1292" s="14">
        <v>0.2</v>
      </c>
      <c r="I1292" s="11">
        <v>878.4</v>
      </c>
      <c r="J1292" s="16" t="s">
        <v>24</v>
      </c>
      <c r="K1292" s="12">
        <v>0.6</v>
      </c>
      <c r="L1292" s="15">
        <v>527.04</v>
      </c>
    </row>
    <row r="1293" spans="1:12">
      <c r="A1293" s="9">
        <v>1291</v>
      </c>
      <c r="B1293" s="16" t="s">
        <v>4032</v>
      </c>
      <c r="C1293" s="17" t="s">
        <v>4033</v>
      </c>
      <c r="D1293" s="16" t="s">
        <v>4034</v>
      </c>
      <c r="E1293" s="11" t="s">
        <v>235</v>
      </c>
      <c r="F1293" s="11" t="s">
        <v>17</v>
      </c>
      <c r="G1293" s="12">
        <v>0</v>
      </c>
      <c r="H1293" s="14">
        <v>0.2</v>
      </c>
      <c r="I1293" s="11">
        <v>5349.48</v>
      </c>
      <c r="J1293" s="16" t="s">
        <v>24</v>
      </c>
      <c r="K1293" s="12">
        <v>0.6</v>
      </c>
      <c r="L1293" s="15">
        <v>3209.69</v>
      </c>
    </row>
    <row r="1294" spans="1:12">
      <c r="A1294" s="9">
        <v>1292</v>
      </c>
      <c r="B1294" s="16" t="s">
        <v>4035</v>
      </c>
      <c r="C1294" s="17" t="s">
        <v>4036</v>
      </c>
      <c r="D1294" s="16" t="s">
        <v>4037</v>
      </c>
      <c r="E1294" s="11" t="s">
        <v>37</v>
      </c>
      <c r="F1294" s="11" t="s">
        <v>17</v>
      </c>
      <c r="G1294" s="12">
        <v>0</v>
      </c>
      <c r="H1294" s="14">
        <v>0.2</v>
      </c>
      <c r="I1294" s="11">
        <v>439.2</v>
      </c>
      <c r="J1294" s="16" t="s">
        <v>24</v>
      </c>
      <c r="K1294" s="12">
        <v>0.6</v>
      </c>
      <c r="L1294" s="15">
        <v>263.52</v>
      </c>
    </row>
    <row r="1295" spans="1:12">
      <c r="A1295" s="9">
        <v>1293</v>
      </c>
      <c r="B1295" s="16" t="s">
        <v>4038</v>
      </c>
      <c r="C1295" s="17" t="s">
        <v>4039</v>
      </c>
      <c r="D1295" s="16" t="s">
        <v>4040</v>
      </c>
      <c r="E1295" s="11" t="s">
        <v>44</v>
      </c>
      <c r="F1295" s="11" t="s">
        <v>17</v>
      </c>
      <c r="G1295" s="12">
        <v>0</v>
      </c>
      <c r="H1295" s="14">
        <v>0.2</v>
      </c>
      <c r="I1295" s="11">
        <v>878.4</v>
      </c>
      <c r="J1295" s="16" t="s">
        <v>24</v>
      </c>
      <c r="K1295" s="12">
        <v>0.6</v>
      </c>
      <c r="L1295" s="15">
        <v>527.04</v>
      </c>
    </row>
    <row r="1296" spans="1:12">
      <c r="A1296" s="9">
        <v>1294</v>
      </c>
      <c r="B1296" s="16" t="s">
        <v>4041</v>
      </c>
      <c r="C1296" s="17" t="s">
        <v>4042</v>
      </c>
      <c r="D1296" s="16" t="s">
        <v>4043</v>
      </c>
      <c r="E1296" s="11" t="s">
        <v>37</v>
      </c>
      <c r="F1296" s="11" t="s">
        <v>17</v>
      </c>
      <c r="G1296" s="12">
        <v>0</v>
      </c>
      <c r="H1296" s="14">
        <v>0.2</v>
      </c>
      <c r="I1296" s="11">
        <v>439.2</v>
      </c>
      <c r="J1296" s="16" t="s">
        <v>24</v>
      </c>
      <c r="K1296" s="12">
        <v>0.6</v>
      </c>
      <c r="L1296" s="15">
        <v>263.52</v>
      </c>
    </row>
    <row r="1297" spans="1:12">
      <c r="A1297" s="9">
        <v>1295</v>
      </c>
      <c r="B1297" s="16" t="s">
        <v>4044</v>
      </c>
      <c r="C1297" s="17" t="s">
        <v>4045</v>
      </c>
      <c r="D1297" s="16" t="s">
        <v>4046</v>
      </c>
      <c r="E1297" s="11" t="s">
        <v>44</v>
      </c>
      <c r="F1297" s="11" t="s">
        <v>17</v>
      </c>
      <c r="G1297" s="12">
        <v>0</v>
      </c>
      <c r="H1297" s="14">
        <v>0.2</v>
      </c>
      <c r="I1297" s="11">
        <v>596.16</v>
      </c>
      <c r="J1297" s="16" t="s">
        <v>24</v>
      </c>
      <c r="K1297" s="12">
        <v>0.6</v>
      </c>
      <c r="L1297" s="15">
        <v>357.7</v>
      </c>
    </row>
    <row r="1298" spans="1:12">
      <c r="A1298" s="9">
        <v>1296</v>
      </c>
      <c r="B1298" s="16" t="s">
        <v>4047</v>
      </c>
      <c r="C1298" s="17" t="s">
        <v>4048</v>
      </c>
      <c r="D1298" s="16" t="s">
        <v>4049</v>
      </c>
      <c r="E1298" s="11" t="s">
        <v>44</v>
      </c>
      <c r="F1298" s="11" t="s">
        <v>17</v>
      </c>
      <c r="G1298" s="12">
        <v>0</v>
      </c>
      <c r="H1298" s="14">
        <v>0.2</v>
      </c>
      <c r="I1298" s="11">
        <v>862.56</v>
      </c>
      <c r="J1298" s="16" t="s">
        <v>24</v>
      </c>
      <c r="K1298" s="12">
        <v>0.6</v>
      </c>
      <c r="L1298" s="15">
        <v>517.54</v>
      </c>
    </row>
    <row r="1299" spans="1:12">
      <c r="A1299" s="9">
        <v>1297</v>
      </c>
      <c r="B1299" s="16" t="s">
        <v>4050</v>
      </c>
      <c r="C1299" s="17" t="s">
        <v>4051</v>
      </c>
      <c r="D1299" s="16" t="s">
        <v>4052</v>
      </c>
      <c r="E1299" s="11" t="s">
        <v>122</v>
      </c>
      <c r="F1299" s="11" t="s">
        <v>17</v>
      </c>
      <c r="G1299" s="12">
        <v>0</v>
      </c>
      <c r="H1299" s="14">
        <v>0.2</v>
      </c>
      <c r="I1299" s="11">
        <v>1599.84</v>
      </c>
      <c r="J1299" s="16" t="s">
        <v>24</v>
      </c>
      <c r="K1299" s="12">
        <v>0.6</v>
      </c>
      <c r="L1299" s="15">
        <v>959.9</v>
      </c>
    </row>
    <row r="1300" spans="1:12">
      <c r="A1300" s="9">
        <v>1298</v>
      </c>
      <c r="B1300" s="16" t="s">
        <v>4053</v>
      </c>
      <c r="C1300" s="17" t="s">
        <v>4054</v>
      </c>
      <c r="D1300" s="16" t="s">
        <v>4055</v>
      </c>
      <c r="E1300" s="11" t="s">
        <v>23</v>
      </c>
      <c r="F1300" s="11" t="s">
        <v>17</v>
      </c>
      <c r="G1300" s="12">
        <v>0</v>
      </c>
      <c r="H1300" s="14">
        <v>0.2</v>
      </c>
      <c r="I1300" s="11">
        <v>1270.44</v>
      </c>
      <c r="J1300" s="16" t="s">
        <v>24</v>
      </c>
      <c r="K1300" s="12">
        <v>0.6</v>
      </c>
      <c r="L1300" s="15">
        <v>762.26</v>
      </c>
    </row>
    <row r="1301" spans="1:12">
      <c r="A1301" s="9">
        <v>1299</v>
      </c>
      <c r="B1301" s="16" t="s">
        <v>4056</v>
      </c>
      <c r="C1301" s="17" t="s">
        <v>4057</v>
      </c>
      <c r="D1301" s="16" t="s">
        <v>4058</v>
      </c>
      <c r="E1301" s="11" t="s">
        <v>938</v>
      </c>
      <c r="F1301" s="11" t="s">
        <v>17</v>
      </c>
      <c r="G1301" s="12">
        <v>0</v>
      </c>
      <c r="H1301" s="14">
        <v>0.055</v>
      </c>
      <c r="I1301" s="11">
        <v>20074.56</v>
      </c>
      <c r="J1301" s="16" t="s">
        <v>24</v>
      </c>
      <c r="K1301" s="12">
        <v>0.6</v>
      </c>
      <c r="L1301" s="15">
        <v>12044.74</v>
      </c>
    </row>
    <row r="1302" spans="1:12">
      <c r="A1302" s="9">
        <v>1300</v>
      </c>
      <c r="B1302" s="16" t="s">
        <v>4059</v>
      </c>
      <c r="C1302" s="17" t="s">
        <v>4060</v>
      </c>
      <c r="D1302" s="16" t="s">
        <v>4061</v>
      </c>
      <c r="E1302" s="11" t="s">
        <v>122</v>
      </c>
      <c r="F1302" s="11" t="s">
        <v>17</v>
      </c>
      <c r="G1302" s="12">
        <v>0</v>
      </c>
      <c r="H1302" s="14">
        <v>0.2</v>
      </c>
      <c r="I1302" s="11">
        <v>2031.58</v>
      </c>
      <c r="J1302" s="16" t="s">
        <v>24</v>
      </c>
      <c r="K1302" s="12">
        <v>0.6</v>
      </c>
      <c r="L1302" s="15">
        <v>1218.95</v>
      </c>
    </row>
    <row r="1303" spans="1:12">
      <c r="A1303" s="9">
        <v>1301</v>
      </c>
      <c r="B1303" s="16" t="s">
        <v>4062</v>
      </c>
      <c r="C1303" s="17" t="s">
        <v>4063</v>
      </c>
      <c r="D1303" s="16" t="s">
        <v>4064</v>
      </c>
      <c r="E1303" s="11" t="s">
        <v>52</v>
      </c>
      <c r="F1303" s="11" t="s">
        <v>37</v>
      </c>
      <c r="G1303" s="12">
        <v>0.125</v>
      </c>
      <c r="H1303" s="14">
        <v>0.2</v>
      </c>
      <c r="I1303" s="11">
        <v>3976.68</v>
      </c>
      <c r="J1303" s="16" t="s">
        <v>24</v>
      </c>
      <c r="K1303" s="12">
        <v>0.6</v>
      </c>
      <c r="L1303" s="15">
        <v>2386.01</v>
      </c>
    </row>
    <row r="1304" ht="27" spans="1:12">
      <c r="A1304" s="9">
        <v>1302</v>
      </c>
      <c r="B1304" s="16" t="s">
        <v>4065</v>
      </c>
      <c r="C1304" s="17" t="s">
        <v>4066</v>
      </c>
      <c r="D1304" s="16" t="s">
        <v>4067</v>
      </c>
      <c r="E1304" s="11" t="s">
        <v>183</v>
      </c>
      <c r="F1304" s="11" t="s">
        <v>17</v>
      </c>
      <c r="G1304" s="12">
        <v>0</v>
      </c>
      <c r="H1304" s="14">
        <v>0.2</v>
      </c>
      <c r="I1304" s="11">
        <v>5233.8</v>
      </c>
      <c r="J1304" s="16" t="s">
        <v>24</v>
      </c>
      <c r="K1304" s="12">
        <v>0.6</v>
      </c>
      <c r="L1304" s="15">
        <v>3140.28</v>
      </c>
    </row>
    <row r="1305" spans="1:12">
      <c r="A1305" s="9">
        <v>1303</v>
      </c>
      <c r="B1305" s="16" t="s">
        <v>4068</v>
      </c>
      <c r="C1305" s="17" t="s">
        <v>4069</v>
      </c>
      <c r="D1305" s="16" t="s">
        <v>4070</v>
      </c>
      <c r="E1305" s="11" t="s">
        <v>23</v>
      </c>
      <c r="F1305" s="11" t="s">
        <v>17</v>
      </c>
      <c r="G1305" s="12">
        <v>0</v>
      </c>
      <c r="H1305" s="14">
        <v>0.2</v>
      </c>
      <c r="I1305" s="11">
        <v>1317.6</v>
      </c>
      <c r="J1305" s="16" t="s">
        <v>24</v>
      </c>
      <c r="K1305" s="12">
        <v>0.6</v>
      </c>
      <c r="L1305" s="15">
        <v>790.56</v>
      </c>
    </row>
    <row r="1306" spans="1:12">
      <c r="A1306" s="9">
        <v>1304</v>
      </c>
      <c r="B1306" s="16" t="s">
        <v>4071</v>
      </c>
      <c r="C1306" s="17" t="s">
        <v>4072</v>
      </c>
      <c r="D1306" s="16" t="s">
        <v>4073</v>
      </c>
      <c r="E1306" s="11" t="s">
        <v>67</v>
      </c>
      <c r="F1306" s="11" t="s">
        <v>17</v>
      </c>
      <c r="G1306" s="12">
        <v>0</v>
      </c>
      <c r="H1306" s="14">
        <v>0.2</v>
      </c>
      <c r="I1306" s="11">
        <v>11641.32</v>
      </c>
      <c r="J1306" s="16" t="s">
        <v>24</v>
      </c>
      <c r="K1306" s="12">
        <v>0.6</v>
      </c>
      <c r="L1306" s="15">
        <v>6984.79</v>
      </c>
    </row>
    <row r="1307" spans="1:12">
      <c r="A1307" s="9">
        <v>1305</v>
      </c>
      <c r="B1307" s="16" t="s">
        <v>4074</v>
      </c>
      <c r="C1307" s="17" t="s">
        <v>4075</v>
      </c>
      <c r="D1307" s="16" t="s">
        <v>4076</v>
      </c>
      <c r="E1307" s="11" t="s">
        <v>56</v>
      </c>
      <c r="F1307" s="11" t="s">
        <v>17</v>
      </c>
      <c r="G1307" s="12">
        <v>0</v>
      </c>
      <c r="H1307" s="14">
        <v>0.2</v>
      </c>
      <c r="I1307" s="11">
        <v>4340.88</v>
      </c>
      <c r="J1307" s="16" t="s">
        <v>24</v>
      </c>
      <c r="K1307" s="12">
        <v>0.6</v>
      </c>
      <c r="L1307" s="15">
        <v>2604.53</v>
      </c>
    </row>
    <row r="1308" spans="1:12">
      <c r="A1308" s="9">
        <v>1306</v>
      </c>
      <c r="B1308" s="16" t="s">
        <v>4077</v>
      </c>
      <c r="C1308" s="17" t="s">
        <v>4078</v>
      </c>
      <c r="D1308" s="16" t="s">
        <v>4079</v>
      </c>
      <c r="E1308" s="11" t="s">
        <v>441</v>
      </c>
      <c r="F1308" s="11" t="s">
        <v>17</v>
      </c>
      <c r="G1308" s="12">
        <v>0</v>
      </c>
      <c r="H1308" s="14">
        <v>0.2</v>
      </c>
      <c r="I1308" s="11">
        <v>6949.68</v>
      </c>
      <c r="J1308" s="16" t="s">
        <v>24</v>
      </c>
      <c r="K1308" s="12">
        <v>0.6</v>
      </c>
      <c r="L1308" s="15">
        <v>4169.81</v>
      </c>
    </row>
    <row r="1309" spans="1:12">
      <c r="A1309" s="9">
        <v>1307</v>
      </c>
      <c r="B1309" s="16" t="s">
        <v>4080</v>
      </c>
      <c r="C1309" s="17" t="s">
        <v>4081</v>
      </c>
      <c r="D1309" s="16" t="s">
        <v>4082</v>
      </c>
      <c r="E1309" s="11" t="s">
        <v>164</v>
      </c>
      <c r="F1309" s="11" t="s">
        <v>17</v>
      </c>
      <c r="G1309" s="12">
        <v>0</v>
      </c>
      <c r="H1309" s="14">
        <v>0.2</v>
      </c>
      <c r="I1309" s="11">
        <v>4039.68</v>
      </c>
      <c r="J1309" s="16" t="s">
        <v>24</v>
      </c>
      <c r="K1309" s="12">
        <v>0.6</v>
      </c>
      <c r="L1309" s="15">
        <v>2423.81</v>
      </c>
    </row>
    <row r="1310" spans="1:12">
      <c r="A1310" s="9">
        <v>1308</v>
      </c>
      <c r="B1310" s="16" t="s">
        <v>4083</v>
      </c>
      <c r="C1310" s="17" t="s">
        <v>4084</v>
      </c>
      <c r="D1310" s="16" t="s">
        <v>4085</v>
      </c>
      <c r="E1310" s="11" t="s">
        <v>3339</v>
      </c>
      <c r="F1310" s="11" t="s">
        <v>17</v>
      </c>
      <c r="G1310" s="12">
        <v>0</v>
      </c>
      <c r="H1310" s="14">
        <v>0.055</v>
      </c>
      <c r="I1310" s="11">
        <v>71675.24</v>
      </c>
      <c r="J1310" s="16" t="s">
        <v>24</v>
      </c>
      <c r="K1310" s="12">
        <v>0.6</v>
      </c>
      <c r="L1310" s="15">
        <v>43005.14</v>
      </c>
    </row>
    <row r="1311" spans="1:12">
      <c r="A1311" s="9">
        <v>1309</v>
      </c>
      <c r="B1311" s="16" t="s">
        <v>4086</v>
      </c>
      <c r="C1311" s="17" t="s">
        <v>4087</v>
      </c>
      <c r="D1311" s="16" t="s">
        <v>4088</v>
      </c>
      <c r="E1311" s="11" t="s">
        <v>183</v>
      </c>
      <c r="F1311" s="11" t="s">
        <v>17</v>
      </c>
      <c r="G1311" s="12">
        <v>0</v>
      </c>
      <c r="H1311" s="14">
        <v>0.2</v>
      </c>
      <c r="I1311" s="11">
        <v>5220.24</v>
      </c>
      <c r="J1311" s="16" t="s">
        <v>24</v>
      </c>
      <c r="K1311" s="12">
        <v>0.6</v>
      </c>
      <c r="L1311" s="15">
        <v>3132.14</v>
      </c>
    </row>
    <row r="1312" spans="1:12">
      <c r="A1312" s="9">
        <v>1310</v>
      </c>
      <c r="B1312" s="16" t="s">
        <v>4089</v>
      </c>
      <c r="C1312" s="17" t="s">
        <v>4090</v>
      </c>
      <c r="D1312" s="16" t="s">
        <v>4091</v>
      </c>
      <c r="E1312" s="11" t="s">
        <v>324</v>
      </c>
      <c r="F1312" s="11" t="s">
        <v>44</v>
      </c>
      <c r="G1312" s="12">
        <v>0.1429</v>
      </c>
      <c r="H1312" s="14">
        <v>0.2</v>
      </c>
      <c r="I1312" s="11">
        <v>8089.6</v>
      </c>
      <c r="J1312" s="16" t="s">
        <v>24</v>
      </c>
      <c r="K1312" s="12">
        <v>0.6</v>
      </c>
      <c r="L1312" s="15">
        <v>4853.76</v>
      </c>
    </row>
    <row r="1313" spans="1:12">
      <c r="A1313" s="9">
        <v>1311</v>
      </c>
      <c r="B1313" s="16" t="s">
        <v>4092</v>
      </c>
      <c r="C1313" s="17" t="s">
        <v>4093</v>
      </c>
      <c r="D1313" s="16" t="s">
        <v>4094</v>
      </c>
      <c r="E1313" s="11" t="s">
        <v>37</v>
      </c>
      <c r="F1313" s="11" t="s">
        <v>17</v>
      </c>
      <c r="G1313" s="12">
        <v>0</v>
      </c>
      <c r="H1313" s="14">
        <v>0.2</v>
      </c>
      <c r="I1313" s="11">
        <v>366</v>
      </c>
      <c r="J1313" s="16" t="s">
        <v>24</v>
      </c>
      <c r="K1313" s="12">
        <v>0.6</v>
      </c>
      <c r="L1313" s="15">
        <v>219.6</v>
      </c>
    </row>
    <row r="1314" spans="1:12">
      <c r="A1314" s="9">
        <v>1312</v>
      </c>
      <c r="B1314" s="16" t="s">
        <v>4095</v>
      </c>
      <c r="C1314" s="17" t="s">
        <v>4096</v>
      </c>
      <c r="D1314" s="16" t="s">
        <v>4097</v>
      </c>
      <c r="E1314" s="11" t="s">
        <v>44</v>
      </c>
      <c r="F1314" s="11" t="s">
        <v>17</v>
      </c>
      <c r="G1314" s="12">
        <v>0</v>
      </c>
      <c r="H1314" s="14">
        <v>0.2</v>
      </c>
      <c r="I1314" s="11">
        <v>878.4</v>
      </c>
      <c r="J1314" s="16" t="s">
        <v>24</v>
      </c>
      <c r="K1314" s="12">
        <v>0.6</v>
      </c>
      <c r="L1314" s="15">
        <v>527.04</v>
      </c>
    </row>
    <row r="1315" spans="1:12">
      <c r="A1315" s="9">
        <v>1313</v>
      </c>
      <c r="B1315" s="16" t="s">
        <v>4098</v>
      </c>
      <c r="C1315" s="17" t="s">
        <v>4099</v>
      </c>
      <c r="D1315" s="16" t="s">
        <v>4100</v>
      </c>
      <c r="E1315" s="11" t="s">
        <v>37</v>
      </c>
      <c r="F1315" s="11" t="s">
        <v>17</v>
      </c>
      <c r="G1315" s="12">
        <v>0</v>
      </c>
      <c r="H1315" s="14">
        <v>0.2</v>
      </c>
      <c r="I1315" s="11">
        <v>439.2</v>
      </c>
      <c r="J1315" s="16" t="s">
        <v>24</v>
      </c>
      <c r="K1315" s="12">
        <v>0.6</v>
      </c>
      <c r="L1315" s="15">
        <v>263.52</v>
      </c>
    </row>
    <row r="1316" spans="1:12">
      <c r="A1316" s="9">
        <v>1314</v>
      </c>
      <c r="B1316" s="16" t="s">
        <v>4101</v>
      </c>
      <c r="C1316" s="17" t="s">
        <v>4102</v>
      </c>
      <c r="D1316" s="16" t="s">
        <v>4103</v>
      </c>
      <c r="E1316" s="11" t="s">
        <v>164</v>
      </c>
      <c r="F1316" s="11" t="s">
        <v>17</v>
      </c>
      <c r="G1316" s="12">
        <v>0</v>
      </c>
      <c r="H1316" s="14">
        <v>0.2</v>
      </c>
      <c r="I1316" s="11">
        <v>3952.8</v>
      </c>
      <c r="J1316" s="16" t="s">
        <v>24</v>
      </c>
      <c r="K1316" s="12">
        <v>0.6</v>
      </c>
      <c r="L1316" s="15">
        <v>2371.68</v>
      </c>
    </row>
    <row r="1317" spans="1:12">
      <c r="A1317" s="9">
        <v>1315</v>
      </c>
      <c r="B1317" s="16" t="s">
        <v>4104</v>
      </c>
      <c r="C1317" s="17" t="s">
        <v>4105</v>
      </c>
      <c r="D1317" s="16" t="s">
        <v>4106</v>
      </c>
      <c r="E1317" s="11" t="s">
        <v>441</v>
      </c>
      <c r="F1317" s="11" t="s">
        <v>37</v>
      </c>
      <c r="G1317" s="12">
        <v>0.0625</v>
      </c>
      <c r="H1317" s="14">
        <v>0.2</v>
      </c>
      <c r="I1317" s="11">
        <v>6924</v>
      </c>
      <c r="J1317" s="16" t="s">
        <v>24</v>
      </c>
      <c r="K1317" s="12">
        <v>0.6</v>
      </c>
      <c r="L1317" s="15">
        <v>4154.4</v>
      </c>
    </row>
    <row r="1318" spans="1:12">
      <c r="A1318" s="9">
        <v>1316</v>
      </c>
      <c r="B1318" s="16" t="s">
        <v>4107</v>
      </c>
      <c r="C1318" s="17" t="s">
        <v>4108</v>
      </c>
      <c r="D1318" s="16" t="s">
        <v>4109</v>
      </c>
      <c r="E1318" s="11" t="s">
        <v>44</v>
      </c>
      <c r="F1318" s="11" t="s">
        <v>17</v>
      </c>
      <c r="G1318" s="12">
        <v>0</v>
      </c>
      <c r="H1318" s="14">
        <v>0.2</v>
      </c>
      <c r="I1318" s="11">
        <v>878.4</v>
      </c>
      <c r="J1318" s="16" t="s">
        <v>24</v>
      </c>
      <c r="K1318" s="12">
        <v>0.6</v>
      </c>
      <c r="L1318" s="15">
        <v>527.04</v>
      </c>
    </row>
    <row r="1319" spans="1:12">
      <c r="A1319" s="9">
        <v>1317</v>
      </c>
      <c r="B1319" s="16" t="s">
        <v>4110</v>
      </c>
      <c r="C1319" s="17" t="s">
        <v>4111</v>
      </c>
      <c r="D1319" s="16" t="s">
        <v>4112</v>
      </c>
      <c r="E1319" s="11" t="s">
        <v>52</v>
      </c>
      <c r="F1319" s="11" t="s">
        <v>17</v>
      </c>
      <c r="G1319" s="12">
        <v>0</v>
      </c>
      <c r="H1319" s="14">
        <v>0.2</v>
      </c>
      <c r="I1319" s="11">
        <v>3104.4</v>
      </c>
      <c r="J1319" s="16" t="s">
        <v>24</v>
      </c>
      <c r="K1319" s="12">
        <v>0.6</v>
      </c>
      <c r="L1319" s="15">
        <v>1862.64</v>
      </c>
    </row>
    <row r="1320" spans="1:12">
      <c r="A1320" s="9">
        <v>1318</v>
      </c>
      <c r="B1320" s="16" t="s">
        <v>4113</v>
      </c>
      <c r="C1320" s="17" t="s">
        <v>4114</v>
      </c>
      <c r="D1320" s="16" t="s">
        <v>4115</v>
      </c>
      <c r="E1320" s="11" t="s">
        <v>122</v>
      </c>
      <c r="F1320" s="11" t="s">
        <v>17</v>
      </c>
      <c r="G1320" s="12">
        <v>0</v>
      </c>
      <c r="H1320" s="14">
        <v>0.2</v>
      </c>
      <c r="I1320" s="11">
        <v>1565.88</v>
      </c>
      <c r="J1320" s="16" t="s">
        <v>24</v>
      </c>
      <c r="K1320" s="12">
        <v>0.6</v>
      </c>
      <c r="L1320" s="15">
        <v>939.53</v>
      </c>
    </row>
    <row r="1321" ht="27" spans="1:12">
      <c r="A1321" s="9">
        <v>1319</v>
      </c>
      <c r="B1321" s="16" t="s">
        <v>4116</v>
      </c>
      <c r="C1321" s="17" t="s">
        <v>4117</v>
      </c>
      <c r="D1321" s="16" t="s">
        <v>4118</v>
      </c>
      <c r="E1321" s="11" t="s">
        <v>78</v>
      </c>
      <c r="F1321" s="11" t="s">
        <v>37</v>
      </c>
      <c r="G1321" s="12">
        <v>0.2</v>
      </c>
      <c r="H1321" s="14">
        <v>0.2</v>
      </c>
      <c r="I1321" s="11">
        <v>2078.28</v>
      </c>
      <c r="J1321" s="16" t="s">
        <v>24</v>
      </c>
      <c r="K1321" s="12">
        <v>0.6</v>
      </c>
      <c r="L1321" s="15">
        <v>1246.97</v>
      </c>
    </row>
    <row r="1322" spans="1:12">
      <c r="A1322" s="9">
        <v>1320</v>
      </c>
      <c r="B1322" s="16" t="s">
        <v>4119</v>
      </c>
      <c r="C1322" s="17" t="s">
        <v>4120</v>
      </c>
      <c r="D1322" s="16" t="s">
        <v>4121</v>
      </c>
      <c r="E1322" s="11" t="s">
        <v>23</v>
      </c>
      <c r="F1322" s="11" t="s">
        <v>17</v>
      </c>
      <c r="G1322" s="12">
        <v>0</v>
      </c>
      <c r="H1322" s="14">
        <v>0.2</v>
      </c>
      <c r="I1322" s="11">
        <v>1317.6</v>
      </c>
      <c r="J1322" s="16" t="s">
        <v>24</v>
      </c>
      <c r="K1322" s="12">
        <v>0.6</v>
      </c>
      <c r="L1322" s="15">
        <v>790.56</v>
      </c>
    </row>
    <row r="1323" spans="1:12">
      <c r="A1323" s="9">
        <v>1321</v>
      </c>
      <c r="B1323" s="16" t="s">
        <v>4122</v>
      </c>
      <c r="C1323" s="17" t="s">
        <v>4123</v>
      </c>
      <c r="D1323" s="16" t="s">
        <v>4124</v>
      </c>
      <c r="E1323" s="11" t="s">
        <v>44</v>
      </c>
      <c r="F1323" s="11" t="s">
        <v>17</v>
      </c>
      <c r="G1323" s="12">
        <v>0</v>
      </c>
      <c r="H1323" s="14">
        <v>0.2</v>
      </c>
      <c r="I1323" s="11">
        <v>686.16</v>
      </c>
      <c r="J1323" s="16" t="s">
        <v>24</v>
      </c>
      <c r="K1323" s="12">
        <v>0.6</v>
      </c>
      <c r="L1323" s="15">
        <v>411.7</v>
      </c>
    </row>
    <row r="1324" spans="1:12">
      <c r="A1324" s="9">
        <v>1322</v>
      </c>
      <c r="B1324" s="16" t="s">
        <v>4125</v>
      </c>
      <c r="C1324" s="17" t="s">
        <v>4126</v>
      </c>
      <c r="D1324" s="16" t="s">
        <v>4127</v>
      </c>
      <c r="E1324" s="11" t="s">
        <v>37</v>
      </c>
      <c r="F1324" s="11" t="s">
        <v>17</v>
      </c>
      <c r="G1324" s="12">
        <v>0</v>
      </c>
      <c r="H1324" s="14">
        <v>0.2</v>
      </c>
      <c r="I1324" s="11">
        <v>439.2</v>
      </c>
      <c r="J1324" s="16" t="s">
        <v>24</v>
      </c>
      <c r="K1324" s="12">
        <v>0.6</v>
      </c>
      <c r="L1324" s="15">
        <v>263.52</v>
      </c>
    </row>
    <row r="1325" spans="1:12">
      <c r="A1325" s="9">
        <v>1323</v>
      </c>
      <c r="B1325" s="16" t="s">
        <v>4128</v>
      </c>
      <c r="C1325" s="17" t="s">
        <v>4129</v>
      </c>
      <c r="D1325" s="16" t="s">
        <v>4130</v>
      </c>
      <c r="E1325" s="11" t="s">
        <v>37</v>
      </c>
      <c r="F1325" s="11" t="s">
        <v>17</v>
      </c>
      <c r="G1325" s="12">
        <v>0</v>
      </c>
      <c r="H1325" s="14">
        <v>0.2</v>
      </c>
      <c r="I1325" s="11">
        <v>360.72</v>
      </c>
      <c r="J1325" s="16" t="s">
        <v>24</v>
      </c>
      <c r="K1325" s="12">
        <v>0.6</v>
      </c>
      <c r="L1325" s="15">
        <v>216.43</v>
      </c>
    </row>
    <row r="1326" ht="27" spans="1:12">
      <c r="A1326" s="9">
        <v>1324</v>
      </c>
      <c r="B1326" s="16" t="s">
        <v>4131</v>
      </c>
      <c r="C1326" s="17" t="s">
        <v>4132</v>
      </c>
      <c r="D1326" s="16" t="s">
        <v>4133</v>
      </c>
      <c r="E1326" s="11" t="s">
        <v>4134</v>
      </c>
      <c r="F1326" s="11" t="s">
        <v>17</v>
      </c>
      <c r="G1326" s="12">
        <v>0</v>
      </c>
      <c r="H1326" s="14">
        <v>0.055</v>
      </c>
      <c r="I1326" s="11">
        <v>211336.88</v>
      </c>
      <c r="J1326" s="16" t="s">
        <v>18</v>
      </c>
      <c r="K1326" s="12">
        <v>0.3</v>
      </c>
      <c r="L1326" s="15">
        <v>63401.06</v>
      </c>
    </row>
    <row r="1327" spans="1:12">
      <c r="A1327" s="9">
        <v>1325</v>
      </c>
      <c r="B1327" s="16" t="s">
        <v>4135</v>
      </c>
      <c r="C1327" s="17" t="s">
        <v>4136</v>
      </c>
      <c r="D1327" s="16" t="s">
        <v>4137</v>
      </c>
      <c r="E1327" s="11" t="s">
        <v>284</v>
      </c>
      <c r="F1327" s="11" t="s">
        <v>17</v>
      </c>
      <c r="G1327" s="12">
        <v>0</v>
      </c>
      <c r="H1327" s="14">
        <v>0.055</v>
      </c>
      <c r="I1327" s="11">
        <v>30042</v>
      </c>
      <c r="J1327" s="16" t="s">
        <v>24</v>
      </c>
      <c r="K1327" s="12">
        <v>0.6</v>
      </c>
      <c r="L1327" s="15">
        <v>18025.2</v>
      </c>
    </row>
    <row r="1328" spans="1:12">
      <c r="A1328" s="9">
        <v>1326</v>
      </c>
      <c r="B1328" s="16" t="s">
        <v>4138</v>
      </c>
      <c r="C1328" s="17" t="s">
        <v>4139</v>
      </c>
      <c r="D1328" s="16" t="s">
        <v>4140</v>
      </c>
      <c r="E1328" s="11" t="s">
        <v>23</v>
      </c>
      <c r="F1328" s="11" t="s">
        <v>17</v>
      </c>
      <c r="G1328" s="12">
        <v>0</v>
      </c>
      <c r="H1328" s="14">
        <v>0.2</v>
      </c>
      <c r="I1328" s="11">
        <v>1098</v>
      </c>
      <c r="J1328" s="16" t="s">
        <v>24</v>
      </c>
      <c r="K1328" s="12">
        <v>0.6</v>
      </c>
      <c r="L1328" s="15">
        <v>658.8</v>
      </c>
    </row>
    <row r="1329" spans="1:12">
      <c r="A1329" s="9">
        <v>1327</v>
      </c>
      <c r="B1329" s="16" t="s">
        <v>4141</v>
      </c>
      <c r="C1329" s="17" t="s">
        <v>4142</v>
      </c>
      <c r="D1329" s="16" t="s">
        <v>4143</v>
      </c>
      <c r="E1329" s="11" t="s">
        <v>52</v>
      </c>
      <c r="F1329" s="11" t="s">
        <v>17</v>
      </c>
      <c r="G1329" s="12">
        <v>0</v>
      </c>
      <c r="H1329" s="14">
        <v>0.2</v>
      </c>
      <c r="I1329" s="11">
        <v>3441.36</v>
      </c>
      <c r="J1329" s="16" t="s">
        <v>24</v>
      </c>
      <c r="K1329" s="12">
        <v>0.6</v>
      </c>
      <c r="L1329" s="15">
        <v>2064.82</v>
      </c>
    </row>
    <row r="1330" spans="1:12">
      <c r="A1330" s="9">
        <v>1328</v>
      </c>
      <c r="B1330" s="16" t="s">
        <v>4144</v>
      </c>
      <c r="C1330" s="17" t="s">
        <v>4145</v>
      </c>
      <c r="D1330" s="16" t="s">
        <v>4146</v>
      </c>
      <c r="E1330" s="11" t="s">
        <v>44</v>
      </c>
      <c r="F1330" s="11" t="s">
        <v>17</v>
      </c>
      <c r="G1330" s="12">
        <v>0</v>
      </c>
      <c r="H1330" s="14">
        <v>0.2</v>
      </c>
      <c r="I1330" s="11">
        <v>805.2</v>
      </c>
      <c r="J1330" s="16" t="s">
        <v>24</v>
      </c>
      <c r="K1330" s="12">
        <v>0.6</v>
      </c>
      <c r="L1330" s="15">
        <v>483.12</v>
      </c>
    </row>
    <row r="1331" spans="1:12">
      <c r="A1331" s="9">
        <v>1329</v>
      </c>
      <c r="B1331" s="16" t="s">
        <v>4147</v>
      </c>
      <c r="C1331" s="17" t="s">
        <v>4148</v>
      </c>
      <c r="D1331" s="16" t="s">
        <v>4149</v>
      </c>
      <c r="E1331" s="11" t="s">
        <v>37</v>
      </c>
      <c r="F1331" s="11" t="s">
        <v>17</v>
      </c>
      <c r="G1331" s="12">
        <v>0</v>
      </c>
      <c r="H1331" s="14">
        <v>0.2</v>
      </c>
      <c r="I1331" s="11">
        <v>439.2</v>
      </c>
      <c r="J1331" s="16" t="s">
        <v>24</v>
      </c>
      <c r="K1331" s="12">
        <v>0.6</v>
      </c>
      <c r="L1331" s="15">
        <v>263.52</v>
      </c>
    </row>
    <row r="1332" spans="1:12">
      <c r="A1332" s="9">
        <v>1330</v>
      </c>
      <c r="B1332" s="16" t="s">
        <v>4150</v>
      </c>
      <c r="C1332" s="17" t="s">
        <v>4151</v>
      </c>
      <c r="D1332" s="16" t="s">
        <v>4152</v>
      </c>
      <c r="E1332" s="11" t="s">
        <v>37</v>
      </c>
      <c r="F1332" s="11" t="s">
        <v>17</v>
      </c>
      <c r="G1332" s="12">
        <v>0</v>
      </c>
      <c r="H1332" s="14">
        <v>0.2</v>
      </c>
      <c r="I1332" s="11">
        <v>439.2</v>
      </c>
      <c r="J1332" s="16" t="s">
        <v>24</v>
      </c>
      <c r="K1332" s="12">
        <v>0.6</v>
      </c>
      <c r="L1332" s="15">
        <v>263.52</v>
      </c>
    </row>
    <row r="1333" spans="1:12">
      <c r="A1333" s="9">
        <v>1331</v>
      </c>
      <c r="B1333" s="16" t="s">
        <v>4153</v>
      </c>
      <c r="C1333" s="17" t="s">
        <v>4154</v>
      </c>
      <c r="D1333" s="16" t="s">
        <v>4155</v>
      </c>
      <c r="E1333" s="11" t="s">
        <v>1242</v>
      </c>
      <c r="F1333" s="11" t="s">
        <v>17</v>
      </c>
      <c r="G1333" s="12">
        <v>0</v>
      </c>
      <c r="H1333" s="14">
        <v>0.055</v>
      </c>
      <c r="I1333" s="11">
        <v>10540.2</v>
      </c>
      <c r="J1333" s="16" t="s">
        <v>24</v>
      </c>
      <c r="K1333" s="12">
        <v>0.6</v>
      </c>
      <c r="L1333" s="15">
        <v>6324.12</v>
      </c>
    </row>
    <row r="1334" spans="1:12">
      <c r="A1334" s="9">
        <v>1332</v>
      </c>
      <c r="B1334" s="16" t="s">
        <v>4156</v>
      </c>
      <c r="C1334" s="17" t="s">
        <v>4157</v>
      </c>
      <c r="D1334" s="16" t="s">
        <v>4158</v>
      </c>
      <c r="E1334" s="11" t="s">
        <v>44</v>
      </c>
      <c r="F1334" s="11" t="s">
        <v>17</v>
      </c>
      <c r="G1334" s="12">
        <v>0</v>
      </c>
      <c r="H1334" s="14">
        <v>0.2</v>
      </c>
      <c r="I1334" s="11">
        <v>508.44</v>
      </c>
      <c r="J1334" s="16" t="s">
        <v>24</v>
      </c>
      <c r="K1334" s="12">
        <v>0.6</v>
      </c>
      <c r="L1334" s="15">
        <v>305.06</v>
      </c>
    </row>
    <row r="1335" spans="1:12">
      <c r="A1335" s="9">
        <v>1333</v>
      </c>
      <c r="B1335" s="16" t="s">
        <v>4159</v>
      </c>
      <c r="C1335" s="17" t="s">
        <v>4160</v>
      </c>
      <c r="D1335" s="16" t="s">
        <v>4161</v>
      </c>
      <c r="E1335" s="11" t="s">
        <v>93</v>
      </c>
      <c r="F1335" s="11" t="s">
        <v>17</v>
      </c>
      <c r="G1335" s="12">
        <v>0</v>
      </c>
      <c r="H1335" s="14">
        <v>0.2</v>
      </c>
      <c r="I1335" s="11">
        <v>2631.24</v>
      </c>
      <c r="J1335" s="16" t="s">
        <v>24</v>
      </c>
      <c r="K1335" s="12">
        <v>0.6</v>
      </c>
      <c r="L1335" s="15">
        <v>1578.74</v>
      </c>
    </row>
    <row r="1336" spans="1:12">
      <c r="A1336" s="9">
        <v>1334</v>
      </c>
      <c r="B1336" s="16" t="s">
        <v>4162</v>
      </c>
      <c r="C1336" s="17" t="s">
        <v>4163</v>
      </c>
      <c r="D1336" s="16" t="s">
        <v>4164</v>
      </c>
      <c r="E1336" s="11" t="s">
        <v>23</v>
      </c>
      <c r="F1336" s="11" t="s">
        <v>17</v>
      </c>
      <c r="G1336" s="12">
        <v>0</v>
      </c>
      <c r="H1336" s="14">
        <v>0.2</v>
      </c>
      <c r="I1336" s="11">
        <v>1061.4</v>
      </c>
      <c r="J1336" s="16" t="s">
        <v>24</v>
      </c>
      <c r="K1336" s="12">
        <v>0.6</v>
      </c>
      <c r="L1336" s="15">
        <v>636.84</v>
      </c>
    </row>
    <row r="1337" spans="1:12">
      <c r="A1337" s="9">
        <v>1335</v>
      </c>
      <c r="B1337" s="16" t="s">
        <v>4165</v>
      </c>
      <c r="C1337" s="17" t="s">
        <v>4166</v>
      </c>
      <c r="D1337" s="16" t="s">
        <v>4167</v>
      </c>
      <c r="E1337" s="11" t="s">
        <v>288</v>
      </c>
      <c r="F1337" s="11" t="s">
        <v>17</v>
      </c>
      <c r="G1337" s="12">
        <v>0</v>
      </c>
      <c r="H1337" s="14">
        <v>0.055</v>
      </c>
      <c r="I1337" s="11">
        <v>15868.2</v>
      </c>
      <c r="J1337" s="16" t="s">
        <v>29</v>
      </c>
      <c r="K1337" s="12">
        <v>0.6</v>
      </c>
      <c r="L1337" s="15">
        <v>9520.92</v>
      </c>
    </row>
    <row r="1338" spans="1:12">
      <c r="A1338" s="9">
        <v>1336</v>
      </c>
      <c r="B1338" s="16" t="s">
        <v>4168</v>
      </c>
      <c r="C1338" s="17" t="s">
        <v>4169</v>
      </c>
      <c r="D1338" s="16" t="s">
        <v>4170</v>
      </c>
      <c r="E1338" s="11" t="s">
        <v>23</v>
      </c>
      <c r="F1338" s="11" t="s">
        <v>17</v>
      </c>
      <c r="G1338" s="12">
        <v>0</v>
      </c>
      <c r="H1338" s="14">
        <v>0.2</v>
      </c>
      <c r="I1338" s="11">
        <v>1352.88</v>
      </c>
      <c r="J1338" s="16" t="s">
        <v>24</v>
      </c>
      <c r="K1338" s="12">
        <v>0.6</v>
      </c>
      <c r="L1338" s="15">
        <v>811.73</v>
      </c>
    </row>
    <row r="1339" spans="1:12">
      <c r="A1339" s="9">
        <v>1337</v>
      </c>
      <c r="B1339" s="16" t="s">
        <v>4171</v>
      </c>
      <c r="C1339" s="17" t="s">
        <v>4172</v>
      </c>
      <c r="D1339" s="16" t="s">
        <v>4173</v>
      </c>
      <c r="E1339" s="11" t="s">
        <v>37</v>
      </c>
      <c r="F1339" s="11" t="s">
        <v>17</v>
      </c>
      <c r="G1339" s="12">
        <v>0</v>
      </c>
      <c r="H1339" s="14">
        <v>0.2</v>
      </c>
      <c r="I1339" s="11">
        <v>597.6</v>
      </c>
      <c r="J1339" s="16" t="s">
        <v>24</v>
      </c>
      <c r="K1339" s="12">
        <v>0.6</v>
      </c>
      <c r="L1339" s="15">
        <v>358.56</v>
      </c>
    </row>
    <row r="1340" spans="1:12">
      <c r="A1340" s="9">
        <v>1338</v>
      </c>
      <c r="B1340" s="16" t="s">
        <v>4174</v>
      </c>
      <c r="C1340" s="17" t="s">
        <v>4175</v>
      </c>
      <c r="D1340" s="16" t="s">
        <v>4176</v>
      </c>
      <c r="E1340" s="11" t="s">
        <v>93</v>
      </c>
      <c r="F1340" s="11" t="s">
        <v>17</v>
      </c>
      <c r="G1340" s="12">
        <v>0</v>
      </c>
      <c r="H1340" s="14">
        <v>0.2</v>
      </c>
      <c r="I1340" s="11">
        <v>2559.36</v>
      </c>
      <c r="J1340" s="16" t="s">
        <v>24</v>
      </c>
      <c r="K1340" s="12">
        <v>0.6</v>
      </c>
      <c r="L1340" s="15">
        <v>1535.62</v>
      </c>
    </row>
    <row r="1341" spans="1:12">
      <c r="A1341" s="9">
        <v>1339</v>
      </c>
      <c r="B1341" s="16" t="s">
        <v>4177</v>
      </c>
      <c r="C1341" s="17" t="s">
        <v>4178</v>
      </c>
      <c r="D1341" s="16" t="s">
        <v>4179</v>
      </c>
      <c r="E1341" s="11" t="s">
        <v>37</v>
      </c>
      <c r="F1341" s="11" t="s">
        <v>17</v>
      </c>
      <c r="G1341" s="12">
        <v>0</v>
      </c>
      <c r="H1341" s="14">
        <v>0.2</v>
      </c>
      <c r="I1341" s="11">
        <v>584.4</v>
      </c>
      <c r="J1341" s="16" t="s">
        <v>24</v>
      </c>
      <c r="K1341" s="12">
        <v>0.6</v>
      </c>
      <c r="L1341" s="15">
        <v>350.64</v>
      </c>
    </row>
    <row r="1342" spans="1:12">
      <c r="A1342" s="9">
        <v>1340</v>
      </c>
      <c r="B1342" s="16" t="s">
        <v>4180</v>
      </c>
      <c r="C1342" s="17" t="s">
        <v>4181</v>
      </c>
      <c r="D1342" s="16" t="s">
        <v>4182</v>
      </c>
      <c r="E1342" s="11" t="s">
        <v>37</v>
      </c>
      <c r="F1342" s="11" t="s">
        <v>17</v>
      </c>
      <c r="G1342" s="12">
        <v>0</v>
      </c>
      <c r="H1342" s="14">
        <v>0.2</v>
      </c>
      <c r="I1342" s="11">
        <v>439.2</v>
      </c>
      <c r="J1342" s="16" t="s">
        <v>24</v>
      </c>
      <c r="K1342" s="12">
        <v>0.6</v>
      </c>
      <c r="L1342" s="15">
        <v>263.52</v>
      </c>
    </row>
    <row r="1343" spans="1:12">
      <c r="A1343" s="9">
        <v>1341</v>
      </c>
      <c r="B1343" s="16" t="s">
        <v>4183</v>
      </c>
      <c r="C1343" s="17" t="s">
        <v>4184</v>
      </c>
      <c r="D1343" s="16" t="s">
        <v>4185</v>
      </c>
      <c r="E1343" s="11" t="s">
        <v>37</v>
      </c>
      <c r="F1343" s="11" t="s">
        <v>17</v>
      </c>
      <c r="G1343" s="12">
        <v>0</v>
      </c>
      <c r="H1343" s="14">
        <v>0.2</v>
      </c>
      <c r="I1343" s="11">
        <v>439.2</v>
      </c>
      <c r="J1343" s="16" t="s">
        <v>24</v>
      </c>
      <c r="K1343" s="12">
        <v>0.6</v>
      </c>
      <c r="L1343" s="15">
        <v>263.52</v>
      </c>
    </row>
    <row r="1344" spans="1:12">
      <c r="A1344" s="9">
        <v>1342</v>
      </c>
      <c r="B1344" s="16" t="s">
        <v>4186</v>
      </c>
      <c r="C1344" s="17" t="s">
        <v>4187</v>
      </c>
      <c r="D1344" s="16" t="s">
        <v>4188</v>
      </c>
      <c r="E1344" s="11" t="s">
        <v>37</v>
      </c>
      <c r="F1344" s="11" t="s">
        <v>17</v>
      </c>
      <c r="G1344" s="12">
        <v>0</v>
      </c>
      <c r="H1344" s="14">
        <v>0.2</v>
      </c>
      <c r="I1344" s="11">
        <v>480</v>
      </c>
      <c r="J1344" s="16" t="s">
        <v>24</v>
      </c>
      <c r="K1344" s="12">
        <v>0.6</v>
      </c>
      <c r="L1344" s="15">
        <v>288</v>
      </c>
    </row>
    <row r="1345" spans="1:12">
      <c r="A1345" s="9">
        <v>1343</v>
      </c>
      <c r="B1345" s="16" t="s">
        <v>4189</v>
      </c>
      <c r="C1345" s="17" t="s">
        <v>4190</v>
      </c>
      <c r="D1345" s="16" t="s">
        <v>4191</v>
      </c>
      <c r="E1345" s="11" t="s">
        <v>4192</v>
      </c>
      <c r="F1345" s="11" t="s">
        <v>17</v>
      </c>
      <c r="G1345" s="12">
        <v>0</v>
      </c>
      <c r="H1345" s="14">
        <v>0.055</v>
      </c>
      <c r="I1345" s="11">
        <v>60537.12</v>
      </c>
      <c r="J1345" s="16" t="s">
        <v>24</v>
      </c>
      <c r="K1345" s="12">
        <v>0.6</v>
      </c>
      <c r="L1345" s="15">
        <v>36322.27</v>
      </c>
    </row>
    <row r="1346" spans="1:12">
      <c r="A1346" s="9">
        <v>1344</v>
      </c>
      <c r="B1346" s="16" t="s">
        <v>4193</v>
      </c>
      <c r="C1346" s="17" t="s">
        <v>4194</v>
      </c>
      <c r="D1346" s="16" t="s">
        <v>4195</v>
      </c>
      <c r="E1346" s="11" t="s">
        <v>4196</v>
      </c>
      <c r="F1346" s="11" t="s">
        <v>17</v>
      </c>
      <c r="G1346" s="12">
        <v>0</v>
      </c>
      <c r="H1346" s="14">
        <v>0.055</v>
      </c>
      <c r="I1346" s="11">
        <v>145096.74</v>
      </c>
      <c r="J1346" s="16" t="s">
        <v>18</v>
      </c>
      <c r="K1346" s="12">
        <v>0.3</v>
      </c>
      <c r="L1346" s="15">
        <v>43529.02</v>
      </c>
    </row>
    <row r="1347" ht="27" spans="1:12">
      <c r="A1347" s="9">
        <v>1345</v>
      </c>
      <c r="B1347" s="16" t="s">
        <v>4197</v>
      </c>
      <c r="C1347" s="17" t="s">
        <v>4198</v>
      </c>
      <c r="D1347" s="16" t="s">
        <v>4199</v>
      </c>
      <c r="E1347" s="11" t="s">
        <v>1020</v>
      </c>
      <c r="F1347" s="11" t="s">
        <v>17</v>
      </c>
      <c r="G1347" s="12">
        <v>0</v>
      </c>
      <c r="H1347" s="14">
        <v>0.055</v>
      </c>
      <c r="I1347" s="11">
        <v>37133.4</v>
      </c>
      <c r="J1347" s="16" t="s">
        <v>24</v>
      </c>
      <c r="K1347" s="12">
        <v>0.6</v>
      </c>
      <c r="L1347" s="15">
        <v>22280.04</v>
      </c>
    </row>
    <row r="1348" spans="1:12">
      <c r="A1348" s="9">
        <v>1346</v>
      </c>
      <c r="B1348" s="16" t="s">
        <v>4200</v>
      </c>
      <c r="C1348" s="17" t="s">
        <v>4201</v>
      </c>
      <c r="D1348" s="16" t="s">
        <v>4202</v>
      </c>
      <c r="E1348" s="11" t="s">
        <v>369</v>
      </c>
      <c r="F1348" s="11" t="s">
        <v>17</v>
      </c>
      <c r="G1348" s="12">
        <v>0</v>
      </c>
      <c r="H1348" s="14">
        <v>0.2</v>
      </c>
      <c r="I1348" s="11">
        <v>10103.28</v>
      </c>
      <c r="J1348" s="16" t="s">
        <v>24</v>
      </c>
      <c r="K1348" s="12">
        <v>0.6</v>
      </c>
      <c r="L1348" s="15">
        <v>6061.97</v>
      </c>
    </row>
    <row r="1349" spans="1:12">
      <c r="A1349" s="9">
        <v>1347</v>
      </c>
      <c r="B1349" s="16" t="s">
        <v>4203</v>
      </c>
      <c r="C1349" s="17" t="s">
        <v>4204</v>
      </c>
      <c r="D1349" s="16" t="s">
        <v>4205</v>
      </c>
      <c r="E1349" s="11" t="s">
        <v>122</v>
      </c>
      <c r="F1349" s="11" t="s">
        <v>17</v>
      </c>
      <c r="G1349" s="12">
        <v>0</v>
      </c>
      <c r="H1349" s="14">
        <v>0.2</v>
      </c>
      <c r="I1349" s="11">
        <v>1756.8</v>
      </c>
      <c r="J1349" s="16" t="s">
        <v>24</v>
      </c>
      <c r="K1349" s="12">
        <v>0.6</v>
      </c>
      <c r="L1349" s="15">
        <v>1054.08</v>
      </c>
    </row>
    <row r="1350" spans="1:12">
      <c r="A1350" s="9">
        <v>1348</v>
      </c>
      <c r="B1350" s="16" t="s">
        <v>4206</v>
      </c>
      <c r="C1350" s="17" t="s">
        <v>4207</v>
      </c>
      <c r="D1350" s="16" t="s">
        <v>4208</v>
      </c>
      <c r="E1350" s="11" t="s">
        <v>37</v>
      </c>
      <c r="F1350" s="11" t="s">
        <v>17</v>
      </c>
      <c r="G1350" s="12">
        <v>0</v>
      </c>
      <c r="H1350" s="14">
        <v>0.2</v>
      </c>
      <c r="I1350" s="11">
        <v>320</v>
      </c>
      <c r="J1350" s="16" t="s">
        <v>24</v>
      </c>
      <c r="K1350" s="12">
        <v>0.6</v>
      </c>
      <c r="L1350" s="15">
        <v>192</v>
      </c>
    </row>
    <row r="1351" spans="1:12">
      <c r="A1351" s="9">
        <v>1349</v>
      </c>
      <c r="B1351" s="16" t="s">
        <v>4209</v>
      </c>
      <c r="C1351" s="17" t="s">
        <v>4210</v>
      </c>
      <c r="D1351" s="16" t="s">
        <v>4211</v>
      </c>
      <c r="E1351" s="11" t="s">
        <v>122</v>
      </c>
      <c r="F1351" s="11" t="s">
        <v>17</v>
      </c>
      <c r="G1351" s="12">
        <v>0</v>
      </c>
      <c r="H1351" s="14">
        <v>0.2</v>
      </c>
      <c r="I1351" s="11">
        <v>1713.6</v>
      </c>
      <c r="J1351" s="16" t="s">
        <v>24</v>
      </c>
      <c r="K1351" s="12">
        <v>0.6</v>
      </c>
      <c r="L1351" s="15">
        <v>1028.16</v>
      </c>
    </row>
    <row r="1352" spans="1:12">
      <c r="A1352" s="9">
        <v>1350</v>
      </c>
      <c r="B1352" s="16" t="s">
        <v>4212</v>
      </c>
      <c r="C1352" s="17" t="s">
        <v>4213</v>
      </c>
      <c r="D1352" s="16" t="s">
        <v>4214</v>
      </c>
      <c r="E1352" s="11" t="s">
        <v>93</v>
      </c>
      <c r="F1352" s="11" t="s">
        <v>17</v>
      </c>
      <c r="G1352" s="12">
        <v>0</v>
      </c>
      <c r="H1352" s="14">
        <v>0.2</v>
      </c>
      <c r="I1352" s="11">
        <v>2484.84</v>
      </c>
      <c r="J1352" s="16" t="s">
        <v>24</v>
      </c>
      <c r="K1352" s="12">
        <v>0.6</v>
      </c>
      <c r="L1352" s="15">
        <v>1490.9</v>
      </c>
    </row>
    <row r="1353" spans="1:12">
      <c r="A1353" s="9">
        <v>1351</v>
      </c>
      <c r="B1353" s="16" t="s">
        <v>4215</v>
      </c>
      <c r="C1353" s="17" t="s">
        <v>4216</v>
      </c>
      <c r="D1353" s="16" t="s">
        <v>4217</v>
      </c>
      <c r="E1353" s="11" t="s">
        <v>37</v>
      </c>
      <c r="F1353" s="11" t="s">
        <v>17</v>
      </c>
      <c r="G1353" s="12">
        <v>0</v>
      </c>
      <c r="H1353" s="14">
        <v>0.2</v>
      </c>
      <c r="I1353" s="11">
        <v>439.2</v>
      </c>
      <c r="J1353" s="16" t="s">
        <v>24</v>
      </c>
      <c r="K1353" s="12">
        <v>0.6</v>
      </c>
      <c r="L1353" s="15">
        <v>263.52</v>
      </c>
    </row>
    <row r="1354" spans="1:12">
      <c r="A1354" s="9">
        <v>1352</v>
      </c>
      <c r="B1354" s="16" t="s">
        <v>4218</v>
      </c>
      <c r="C1354" s="17" t="s">
        <v>4219</v>
      </c>
      <c r="D1354" s="16" t="s">
        <v>4220</v>
      </c>
      <c r="E1354" s="11" t="s">
        <v>44</v>
      </c>
      <c r="F1354" s="11" t="s">
        <v>17</v>
      </c>
      <c r="G1354" s="12">
        <v>0</v>
      </c>
      <c r="H1354" s="14">
        <v>0.2</v>
      </c>
      <c r="I1354" s="11">
        <v>475.8</v>
      </c>
      <c r="J1354" s="16" t="s">
        <v>24</v>
      </c>
      <c r="K1354" s="12">
        <v>0.6</v>
      </c>
      <c r="L1354" s="15">
        <v>285.48</v>
      </c>
    </row>
    <row r="1355" ht="27" spans="1:12">
      <c r="A1355" s="9">
        <v>1353</v>
      </c>
      <c r="B1355" s="16" t="s">
        <v>4221</v>
      </c>
      <c r="C1355" s="17" t="s">
        <v>4222</v>
      </c>
      <c r="D1355" s="16" t="s">
        <v>4223</v>
      </c>
      <c r="E1355" s="11" t="s">
        <v>1242</v>
      </c>
      <c r="F1355" s="11" t="s">
        <v>17</v>
      </c>
      <c r="G1355" s="12">
        <v>0</v>
      </c>
      <c r="H1355" s="14">
        <v>0.055</v>
      </c>
      <c r="I1355" s="11">
        <v>18954.2</v>
      </c>
      <c r="J1355" s="16" t="s">
        <v>24</v>
      </c>
      <c r="K1355" s="12">
        <v>0.6</v>
      </c>
      <c r="L1355" s="15">
        <v>11372.52</v>
      </c>
    </row>
    <row r="1356" spans="1:12">
      <c r="A1356" s="9">
        <v>1354</v>
      </c>
      <c r="B1356" s="16" t="s">
        <v>4224</v>
      </c>
      <c r="C1356" s="17" t="s">
        <v>4225</v>
      </c>
      <c r="D1356" s="16" t="s">
        <v>4226</v>
      </c>
      <c r="E1356" s="11" t="s">
        <v>122</v>
      </c>
      <c r="F1356" s="11" t="s">
        <v>17</v>
      </c>
      <c r="G1356" s="12">
        <v>0</v>
      </c>
      <c r="H1356" s="14">
        <v>0.2</v>
      </c>
      <c r="I1356" s="11">
        <v>1709.64</v>
      </c>
      <c r="J1356" s="16" t="s">
        <v>24</v>
      </c>
      <c r="K1356" s="12">
        <v>0.6</v>
      </c>
      <c r="L1356" s="15">
        <v>1025.78</v>
      </c>
    </row>
    <row r="1357" spans="1:12">
      <c r="A1357" s="9">
        <v>1355</v>
      </c>
      <c r="B1357" s="16" t="s">
        <v>4227</v>
      </c>
      <c r="C1357" s="17" t="s">
        <v>4228</v>
      </c>
      <c r="D1357" s="16" t="s">
        <v>4229</v>
      </c>
      <c r="E1357" s="11" t="s">
        <v>56</v>
      </c>
      <c r="F1357" s="11" t="s">
        <v>17</v>
      </c>
      <c r="G1357" s="12">
        <v>0</v>
      </c>
      <c r="H1357" s="14">
        <v>0.2</v>
      </c>
      <c r="I1357" s="11">
        <v>4057.62</v>
      </c>
      <c r="J1357" s="16" t="s">
        <v>24</v>
      </c>
      <c r="K1357" s="12">
        <v>0.6</v>
      </c>
      <c r="L1357" s="15">
        <v>2434.57</v>
      </c>
    </row>
    <row r="1358" spans="1:12">
      <c r="A1358" s="9">
        <v>1356</v>
      </c>
      <c r="B1358" s="16" t="s">
        <v>4230</v>
      </c>
      <c r="C1358" s="17" t="s">
        <v>4231</v>
      </c>
      <c r="D1358" s="16" t="s">
        <v>4232</v>
      </c>
      <c r="E1358" s="11" t="s">
        <v>235</v>
      </c>
      <c r="F1358" s="11" t="s">
        <v>17</v>
      </c>
      <c r="G1358" s="12">
        <v>0</v>
      </c>
      <c r="H1358" s="14">
        <v>0.2</v>
      </c>
      <c r="I1358" s="11">
        <v>6716.76</v>
      </c>
      <c r="J1358" s="16" t="s">
        <v>24</v>
      </c>
      <c r="K1358" s="12">
        <v>0.6</v>
      </c>
      <c r="L1358" s="15">
        <v>4030.06</v>
      </c>
    </row>
    <row r="1359" spans="1:12">
      <c r="A1359" s="9">
        <v>1357</v>
      </c>
      <c r="B1359" s="16" t="s">
        <v>4233</v>
      </c>
      <c r="C1359" s="17" t="s">
        <v>4234</v>
      </c>
      <c r="D1359" s="16" t="s">
        <v>4235</v>
      </c>
      <c r="E1359" s="11" t="s">
        <v>78</v>
      </c>
      <c r="F1359" s="11" t="s">
        <v>17</v>
      </c>
      <c r="G1359" s="12">
        <v>0</v>
      </c>
      <c r="H1359" s="14">
        <v>0.2</v>
      </c>
      <c r="I1359" s="11">
        <v>3431.04</v>
      </c>
      <c r="J1359" s="16" t="s">
        <v>24</v>
      </c>
      <c r="K1359" s="12">
        <v>0.6</v>
      </c>
      <c r="L1359" s="15">
        <v>2058.62</v>
      </c>
    </row>
    <row r="1360" spans="1:12">
      <c r="A1360" s="9">
        <v>1358</v>
      </c>
      <c r="B1360" s="16" t="s">
        <v>4236</v>
      </c>
      <c r="C1360" s="17" t="s">
        <v>4237</v>
      </c>
      <c r="D1360" s="16" t="s">
        <v>4238</v>
      </c>
      <c r="E1360" s="11" t="s">
        <v>37</v>
      </c>
      <c r="F1360" s="11" t="s">
        <v>17</v>
      </c>
      <c r="G1360" s="12">
        <v>0</v>
      </c>
      <c r="H1360" s="14">
        <v>0.2</v>
      </c>
      <c r="I1360" s="11">
        <v>439.2</v>
      </c>
      <c r="J1360" s="16" t="s">
        <v>24</v>
      </c>
      <c r="K1360" s="12">
        <v>0.6</v>
      </c>
      <c r="L1360" s="15">
        <v>263.52</v>
      </c>
    </row>
    <row r="1361" spans="1:12">
      <c r="A1361" s="9">
        <v>1359</v>
      </c>
      <c r="B1361" s="16" t="s">
        <v>4239</v>
      </c>
      <c r="C1361" s="17" t="s">
        <v>4240</v>
      </c>
      <c r="D1361" s="16" t="s">
        <v>4241</v>
      </c>
      <c r="E1361" s="11" t="s">
        <v>44</v>
      </c>
      <c r="F1361" s="11" t="s">
        <v>17</v>
      </c>
      <c r="G1361" s="12">
        <v>0</v>
      </c>
      <c r="H1361" s="14">
        <v>0.2</v>
      </c>
      <c r="I1361" s="11">
        <v>878.4</v>
      </c>
      <c r="J1361" s="16" t="s">
        <v>24</v>
      </c>
      <c r="K1361" s="12">
        <v>0.6</v>
      </c>
      <c r="L1361" s="15">
        <v>527.04</v>
      </c>
    </row>
    <row r="1362" spans="1:12">
      <c r="A1362" s="9">
        <v>1360</v>
      </c>
      <c r="B1362" s="16" t="s">
        <v>4242</v>
      </c>
      <c r="C1362" s="17" t="s">
        <v>4243</v>
      </c>
      <c r="D1362" s="16" t="s">
        <v>4244</v>
      </c>
      <c r="E1362" s="11" t="s">
        <v>122</v>
      </c>
      <c r="F1362" s="11" t="s">
        <v>17</v>
      </c>
      <c r="G1362" s="12">
        <v>0</v>
      </c>
      <c r="H1362" s="14">
        <v>0.2</v>
      </c>
      <c r="I1362" s="11">
        <v>1756.8</v>
      </c>
      <c r="J1362" s="16" t="s">
        <v>24</v>
      </c>
      <c r="K1362" s="12">
        <v>0.6</v>
      </c>
      <c r="L1362" s="15">
        <v>1054.08</v>
      </c>
    </row>
    <row r="1363" spans="1:12">
      <c r="A1363" s="9">
        <v>1361</v>
      </c>
      <c r="B1363" s="16" t="s">
        <v>4245</v>
      </c>
      <c r="C1363" s="17" t="s">
        <v>4246</v>
      </c>
      <c r="D1363" s="16" t="s">
        <v>4247</v>
      </c>
      <c r="E1363" s="11" t="s">
        <v>4248</v>
      </c>
      <c r="F1363" s="11" t="s">
        <v>17</v>
      </c>
      <c r="G1363" s="12">
        <v>0</v>
      </c>
      <c r="H1363" s="14">
        <v>0.055</v>
      </c>
      <c r="I1363" s="11">
        <v>301097.16</v>
      </c>
      <c r="J1363" s="16" t="s">
        <v>24</v>
      </c>
      <c r="K1363" s="12">
        <v>0.6</v>
      </c>
      <c r="L1363" s="15">
        <v>180658.3</v>
      </c>
    </row>
    <row r="1364" spans="1:12">
      <c r="A1364" s="9">
        <v>1362</v>
      </c>
      <c r="B1364" s="16" t="s">
        <v>4249</v>
      </c>
      <c r="C1364" s="17" t="s">
        <v>4250</v>
      </c>
      <c r="D1364" s="16" t="s">
        <v>4251</v>
      </c>
      <c r="E1364" s="11" t="s">
        <v>122</v>
      </c>
      <c r="F1364" s="11" t="s">
        <v>17</v>
      </c>
      <c r="G1364" s="12">
        <v>0</v>
      </c>
      <c r="H1364" s="14">
        <v>0.2</v>
      </c>
      <c r="I1364" s="11">
        <v>1756.8</v>
      </c>
      <c r="J1364" s="16" t="s">
        <v>24</v>
      </c>
      <c r="K1364" s="12">
        <v>0.6</v>
      </c>
      <c r="L1364" s="15">
        <v>1054.08</v>
      </c>
    </row>
    <row r="1365" spans="1:12">
      <c r="A1365" s="9">
        <v>1363</v>
      </c>
      <c r="B1365" s="16" t="s">
        <v>4252</v>
      </c>
      <c r="C1365" s="17" t="s">
        <v>4253</v>
      </c>
      <c r="D1365" s="16" t="s">
        <v>4254</v>
      </c>
      <c r="E1365" s="11" t="s">
        <v>132</v>
      </c>
      <c r="F1365" s="11" t="s">
        <v>17</v>
      </c>
      <c r="G1365" s="12">
        <v>0</v>
      </c>
      <c r="H1365" s="14">
        <v>0.055</v>
      </c>
      <c r="I1365" s="11">
        <v>19204.44</v>
      </c>
      <c r="J1365" s="16" t="s">
        <v>24</v>
      </c>
      <c r="K1365" s="12">
        <v>0.6</v>
      </c>
      <c r="L1365" s="15">
        <v>11522.66</v>
      </c>
    </row>
    <row r="1366" spans="1:12">
      <c r="A1366" s="9">
        <v>1364</v>
      </c>
      <c r="B1366" s="16" t="s">
        <v>4255</v>
      </c>
      <c r="C1366" s="17" t="s">
        <v>4256</v>
      </c>
      <c r="D1366" s="16" t="s">
        <v>4257</v>
      </c>
      <c r="E1366" s="11" t="s">
        <v>78</v>
      </c>
      <c r="F1366" s="11" t="s">
        <v>17</v>
      </c>
      <c r="G1366" s="12">
        <v>0</v>
      </c>
      <c r="H1366" s="14">
        <v>0.2</v>
      </c>
      <c r="I1366" s="11">
        <v>1786.8</v>
      </c>
      <c r="J1366" s="16" t="s">
        <v>24</v>
      </c>
      <c r="K1366" s="12">
        <v>0.6</v>
      </c>
      <c r="L1366" s="15">
        <v>1072.08</v>
      </c>
    </row>
    <row r="1367" ht="27" spans="1:12">
      <c r="A1367" s="9">
        <v>1365</v>
      </c>
      <c r="B1367" s="16" t="s">
        <v>4258</v>
      </c>
      <c r="C1367" s="17" t="s">
        <v>4259</v>
      </c>
      <c r="D1367" s="16" t="s">
        <v>4260</v>
      </c>
      <c r="E1367" s="11" t="s">
        <v>44</v>
      </c>
      <c r="F1367" s="11" t="s">
        <v>17</v>
      </c>
      <c r="G1367" s="12">
        <v>0</v>
      </c>
      <c r="H1367" s="14">
        <v>0.2</v>
      </c>
      <c r="I1367" s="11">
        <v>1087.12</v>
      </c>
      <c r="J1367" s="16" t="s">
        <v>24</v>
      </c>
      <c r="K1367" s="12">
        <v>0.6</v>
      </c>
      <c r="L1367" s="15">
        <v>652.27</v>
      </c>
    </row>
    <row r="1368" spans="1:12">
      <c r="A1368" s="9">
        <v>1366</v>
      </c>
      <c r="B1368" s="16" t="s">
        <v>4261</v>
      </c>
      <c r="C1368" s="17" t="s">
        <v>4262</v>
      </c>
      <c r="D1368" s="16" t="s">
        <v>4263</v>
      </c>
      <c r="E1368" s="11" t="s">
        <v>179</v>
      </c>
      <c r="F1368" s="11" t="s">
        <v>17</v>
      </c>
      <c r="G1368" s="12">
        <v>0</v>
      </c>
      <c r="H1368" s="14">
        <v>0.2</v>
      </c>
      <c r="I1368" s="11">
        <v>11242.36</v>
      </c>
      <c r="J1368" s="16" t="s">
        <v>29</v>
      </c>
      <c r="K1368" s="12">
        <v>0.6</v>
      </c>
      <c r="L1368" s="15">
        <v>6745.42</v>
      </c>
    </row>
    <row r="1369" ht="27" spans="1:12">
      <c r="A1369" s="9">
        <v>1367</v>
      </c>
      <c r="B1369" s="16" t="s">
        <v>4264</v>
      </c>
      <c r="C1369" s="17" t="s">
        <v>4265</v>
      </c>
      <c r="D1369" s="16" t="s">
        <v>4266</v>
      </c>
      <c r="E1369" s="11" t="s">
        <v>78</v>
      </c>
      <c r="F1369" s="11" t="s">
        <v>17</v>
      </c>
      <c r="G1369" s="12">
        <v>0</v>
      </c>
      <c r="H1369" s="14">
        <v>0.2</v>
      </c>
      <c r="I1369" s="11">
        <v>4475.72</v>
      </c>
      <c r="J1369" s="16" t="s">
        <v>24</v>
      </c>
      <c r="K1369" s="12">
        <v>0.6</v>
      </c>
      <c r="L1369" s="15">
        <v>2685.43</v>
      </c>
    </row>
    <row r="1370" spans="1:12">
      <c r="A1370" s="9">
        <v>1368</v>
      </c>
      <c r="B1370" s="16" t="s">
        <v>4267</v>
      </c>
      <c r="C1370" s="17" t="s">
        <v>4268</v>
      </c>
      <c r="D1370" s="16" t="s">
        <v>4269</v>
      </c>
      <c r="E1370" s="11" t="s">
        <v>23</v>
      </c>
      <c r="F1370" s="11" t="s">
        <v>17</v>
      </c>
      <c r="G1370" s="12">
        <v>0</v>
      </c>
      <c r="H1370" s="14">
        <v>0.2</v>
      </c>
      <c r="I1370" s="11">
        <v>1317.6</v>
      </c>
      <c r="J1370" s="16" t="s">
        <v>24</v>
      </c>
      <c r="K1370" s="12">
        <v>0.6</v>
      </c>
      <c r="L1370" s="15">
        <v>790.56</v>
      </c>
    </row>
    <row r="1371" spans="1:12">
      <c r="A1371" s="9">
        <v>1369</v>
      </c>
      <c r="B1371" s="16" t="s">
        <v>4270</v>
      </c>
      <c r="C1371" s="17" t="s">
        <v>4271</v>
      </c>
      <c r="D1371" s="16" t="s">
        <v>4272</v>
      </c>
      <c r="E1371" s="11" t="s">
        <v>235</v>
      </c>
      <c r="F1371" s="11" t="s">
        <v>23</v>
      </c>
      <c r="G1371" s="12">
        <v>0.2</v>
      </c>
      <c r="H1371" s="14">
        <v>0.2</v>
      </c>
      <c r="I1371" s="11">
        <v>6293.16</v>
      </c>
      <c r="J1371" s="16" t="s">
        <v>24</v>
      </c>
      <c r="K1371" s="12">
        <v>0.6</v>
      </c>
      <c r="L1371" s="15">
        <v>3775.9</v>
      </c>
    </row>
    <row r="1372" spans="1:12">
      <c r="A1372" s="9">
        <v>1370</v>
      </c>
      <c r="B1372" s="16" t="s">
        <v>4273</v>
      </c>
      <c r="C1372" s="17" t="s">
        <v>4274</v>
      </c>
      <c r="D1372" s="16" t="s">
        <v>4275</v>
      </c>
      <c r="E1372" s="11" t="s">
        <v>93</v>
      </c>
      <c r="F1372" s="11" t="s">
        <v>17</v>
      </c>
      <c r="G1372" s="12">
        <v>0</v>
      </c>
      <c r="H1372" s="14">
        <v>0.2</v>
      </c>
      <c r="I1372" s="11">
        <v>2253.36</v>
      </c>
      <c r="J1372" s="16" t="s">
        <v>24</v>
      </c>
      <c r="K1372" s="12">
        <v>0.6</v>
      </c>
      <c r="L1372" s="15">
        <v>1352.02</v>
      </c>
    </row>
    <row r="1373" spans="1:12">
      <c r="A1373" s="9">
        <v>1371</v>
      </c>
      <c r="B1373" s="16" t="s">
        <v>4276</v>
      </c>
      <c r="C1373" s="17" t="s">
        <v>4277</v>
      </c>
      <c r="D1373" s="16" t="s">
        <v>4278</v>
      </c>
      <c r="E1373" s="11" t="s">
        <v>23</v>
      </c>
      <c r="F1373" s="11" t="s">
        <v>17</v>
      </c>
      <c r="G1373" s="12">
        <v>0</v>
      </c>
      <c r="H1373" s="14">
        <v>0.2</v>
      </c>
      <c r="I1373" s="11">
        <v>941.04</v>
      </c>
      <c r="J1373" s="16" t="s">
        <v>24</v>
      </c>
      <c r="K1373" s="12">
        <v>0.6</v>
      </c>
      <c r="L1373" s="15">
        <v>564.62</v>
      </c>
    </row>
    <row r="1374" spans="1:12">
      <c r="A1374" s="9">
        <v>1372</v>
      </c>
      <c r="B1374" s="16" t="s">
        <v>4279</v>
      </c>
      <c r="C1374" s="17" t="s">
        <v>4280</v>
      </c>
      <c r="D1374" s="16" t="s">
        <v>4281</v>
      </c>
      <c r="E1374" s="11" t="s">
        <v>37</v>
      </c>
      <c r="F1374" s="11" t="s">
        <v>17</v>
      </c>
      <c r="G1374" s="12">
        <v>0</v>
      </c>
      <c r="H1374" s="14">
        <v>0.2</v>
      </c>
      <c r="I1374" s="11">
        <v>439.2</v>
      </c>
      <c r="J1374" s="16" t="s">
        <v>24</v>
      </c>
      <c r="K1374" s="12">
        <v>0.6</v>
      </c>
      <c r="L1374" s="15">
        <v>263.52</v>
      </c>
    </row>
    <row r="1375" spans="1:12">
      <c r="A1375" s="9">
        <v>1373</v>
      </c>
      <c r="B1375" s="16" t="s">
        <v>4282</v>
      </c>
      <c r="C1375" s="17" t="s">
        <v>4283</v>
      </c>
      <c r="D1375" s="16" t="s">
        <v>4284</v>
      </c>
      <c r="E1375" s="11" t="s">
        <v>78</v>
      </c>
      <c r="F1375" s="11" t="s">
        <v>17</v>
      </c>
      <c r="G1375" s="12">
        <v>0</v>
      </c>
      <c r="H1375" s="14">
        <v>0.2</v>
      </c>
      <c r="I1375" s="11">
        <v>1920</v>
      </c>
      <c r="J1375" s="16" t="s">
        <v>24</v>
      </c>
      <c r="K1375" s="12">
        <v>0.6</v>
      </c>
      <c r="L1375" s="15">
        <v>1152</v>
      </c>
    </row>
    <row r="1376" spans="1:12">
      <c r="A1376" s="9">
        <v>1374</v>
      </c>
      <c r="B1376" s="16" t="s">
        <v>4285</v>
      </c>
      <c r="C1376" s="17" t="s">
        <v>4286</v>
      </c>
      <c r="D1376" s="16" t="s">
        <v>4287</v>
      </c>
      <c r="E1376" s="11" t="s">
        <v>44</v>
      </c>
      <c r="F1376" s="11" t="s">
        <v>17</v>
      </c>
      <c r="G1376" s="12">
        <v>0</v>
      </c>
      <c r="H1376" s="14">
        <v>0.2</v>
      </c>
      <c r="I1376" s="11">
        <v>475.8</v>
      </c>
      <c r="J1376" s="16" t="s">
        <v>24</v>
      </c>
      <c r="K1376" s="12">
        <v>0.6</v>
      </c>
      <c r="L1376" s="15">
        <v>285.48</v>
      </c>
    </row>
    <row r="1377" spans="1:12">
      <c r="A1377" s="9">
        <v>1375</v>
      </c>
      <c r="B1377" s="16" t="s">
        <v>4288</v>
      </c>
      <c r="C1377" s="17" t="s">
        <v>4289</v>
      </c>
      <c r="D1377" s="16" t="s">
        <v>4290</v>
      </c>
      <c r="E1377" s="11" t="s">
        <v>4291</v>
      </c>
      <c r="F1377" s="11" t="s">
        <v>17</v>
      </c>
      <c r="G1377" s="12">
        <v>0</v>
      </c>
      <c r="H1377" s="14">
        <v>0.055</v>
      </c>
      <c r="I1377" s="11">
        <v>759659.4</v>
      </c>
      <c r="J1377" s="16" t="s">
        <v>24</v>
      </c>
      <c r="K1377" s="12">
        <v>0.6</v>
      </c>
      <c r="L1377" s="15">
        <v>455795.64</v>
      </c>
    </row>
    <row r="1378" spans="1:12">
      <c r="A1378" s="9">
        <v>1376</v>
      </c>
      <c r="B1378" s="16" t="s">
        <v>4292</v>
      </c>
      <c r="C1378" s="17" t="s">
        <v>4293</v>
      </c>
      <c r="D1378" s="16" t="s">
        <v>4294</v>
      </c>
      <c r="E1378" s="11" t="s">
        <v>89</v>
      </c>
      <c r="F1378" s="11" t="s">
        <v>17</v>
      </c>
      <c r="G1378" s="12">
        <v>0</v>
      </c>
      <c r="H1378" s="14">
        <v>0.055</v>
      </c>
      <c r="I1378" s="11">
        <v>16940.4</v>
      </c>
      <c r="J1378" s="16" t="s">
        <v>24</v>
      </c>
      <c r="K1378" s="12">
        <v>0.6</v>
      </c>
      <c r="L1378" s="15">
        <v>10164.24</v>
      </c>
    </row>
    <row r="1379" spans="1:12">
      <c r="A1379" s="9">
        <v>1377</v>
      </c>
      <c r="B1379" s="16" t="s">
        <v>4295</v>
      </c>
      <c r="C1379" s="17" t="s">
        <v>4296</v>
      </c>
      <c r="D1379" s="16" t="s">
        <v>4297</v>
      </c>
      <c r="E1379" s="11" t="s">
        <v>183</v>
      </c>
      <c r="F1379" s="11" t="s">
        <v>17</v>
      </c>
      <c r="G1379" s="12">
        <v>0</v>
      </c>
      <c r="H1379" s="14">
        <v>0.2</v>
      </c>
      <c r="I1379" s="11">
        <v>5104.44</v>
      </c>
      <c r="J1379" s="16" t="s">
        <v>24</v>
      </c>
      <c r="K1379" s="12">
        <v>0.6</v>
      </c>
      <c r="L1379" s="15">
        <v>3062.66</v>
      </c>
    </row>
    <row r="1380" spans="1:12">
      <c r="A1380" s="9">
        <v>1378</v>
      </c>
      <c r="B1380" s="16" t="s">
        <v>4298</v>
      </c>
      <c r="C1380" s="17" t="s">
        <v>4299</v>
      </c>
      <c r="D1380" s="16" t="s">
        <v>4300</v>
      </c>
      <c r="E1380" s="11" t="s">
        <v>78</v>
      </c>
      <c r="F1380" s="11" t="s">
        <v>17</v>
      </c>
      <c r="G1380" s="12">
        <v>0</v>
      </c>
      <c r="H1380" s="14">
        <v>0.2</v>
      </c>
      <c r="I1380" s="11">
        <v>2049.6</v>
      </c>
      <c r="J1380" s="16" t="s">
        <v>24</v>
      </c>
      <c r="K1380" s="12">
        <v>0.6</v>
      </c>
      <c r="L1380" s="15">
        <v>1229.76</v>
      </c>
    </row>
    <row r="1381" spans="1:12">
      <c r="A1381" s="9">
        <v>1379</v>
      </c>
      <c r="B1381" s="16" t="s">
        <v>4301</v>
      </c>
      <c r="C1381" s="17" t="s">
        <v>4302</v>
      </c>
      <c r="D1381" s="16" t="s">
        <v>4303</v>
      </c>
      <c r="E1381" s="11" t="s">
        <v>37</v>
      </c>
      <c r="F1381" s="11" t="s">
        <v>17</v>
      </c>
      <c r="G1381" s="12">
        <v>0</v>
      </c>
      <c r="H1381" s="14">
        <v>0.2</v>
      </c>
      <c r="I1381" s="11">
        <v>439.2</v>
      </c>
      <c r="J1381" s="16" t="s">
        <v>24</v>
      </c>
      <c r="K1381" s="12">
        <v>0.6</v>
      </c>
      <c r="L1381" s="15">
        <v>263.52</v>
      </c>
    </row>
    <row r="1382" spans="1:12">
      <c r="A1382" s="9">
        <v>1380</v>
      </c>
      <c r="B1382" s="16" t="s">
        <v>4304</v>
      </c>
      <c r="C1382" s="17" t="s">
        <v>4305</v>
      </c>
      <c r="D1382" s="16" t="s">
        <v>4306</v>
      </c>
      <c r="E1382" s="11" t="s">
        <v>44</v>
      </c>
      <c r="F1382" s="11" t="s">
        <v>17</v>
      </c>
      <c r="G1382" s="12">
        <v>0</v>
      </c>
      <c r="H1382" s="14">
        <v>0.2</v>
      </c>
      <c r="I1382" s="11">
        <v>577.68</v>
      </c>
      <c r="J1382" s="16" t="s">
        <v>24</v>
      </c>
      <c r="K1382" s="12">
        <v>0.6</v>
      </c>
      <c r="L1382" s="15">
        <v>346.61</v>
      </c>
    </row>
    <row r="1383" spans="1:12">
      <c r="A1383" s="9">
        <v>1381</v>
      </c>
      <c r="B1383" s="16" t="s">
        <v>4307</v>
      </c>
      <c r="C1383" s="17" t="s">
        <v>4308</v>
      </c>
      <c r="D1383" s="16" t="s">
        <v>4309</v>
      </c>
      <c r="E1383" s="11" t="s">
        <v>183</v>
      </c>
      <c r="F1383" s="11" t="s">
        <v>17</v>
      </c>
      <c r="G1383" s="12">
        <v>0</v>
      </c>
      <c r="H1383" s="14">
        <v>0.2</v>
      </c>
      <c r="I1383" s="11">
        <v>5116.08</v>
      </c>
      <c r="J1383" s="16" t="s">
        <v>24</v>
      </c>
      <c r="K1383" s="12">
        <v>0.6</v>
      </c>
      <c r="L1383" s="15">
        <v>3069.65</v>
      </c>
    </row>
    <row r="1384" spans="1:12">
      <c r="A1384" s="9">
        <v>1382</v>
      </c>
      <c r="B1384" s="16" t="s">
        <v>4310</v>
      </c>
      <c r="C1384" s="17" t="s">
        <v>4311</v>
      </c>
      <c r="D1384" s="16" t="s">
        <v>4312</v>
      </c>
      <c r="E1384" s="11" t="s">
        <v>172</v>
      </c>
      <c r="F1384" s="11" t="s">
        <v>17</v>
      </c>
      <c r="G1384" s="12">
        <v>0</v>
      </c>
      <c r="H1384" s="14">
        <v>0.2</v>
      </c>
      <c r="I1384" s="11">
        <v>7148.52</v>
      </c>
      <c r="J1384" s="16" t="s">
        <v>24</v>
      </c>
      <c r="K1384" s="12">
        <v>0.6</v>
      </c>
      <c r="L1384" s="15">
        <v>4289.11</v>
      </c>
    </row>
    <row r="1385" spans="1:12">
      <c r="A1385" s="9">
        <v>1383</v>
      </c>
      <c r="B1385" s="16" t="s">
        <v>4313</v>
      </c>
      <c r="C1385" s="17" t="s">
        <v>4314</v>
      </c>
      <c r="D1385" s="16" t="s">
        <v>4315</v>
      </c>
      <c r="E1385" s="11" t="s">
        <v>373</v>
      </c>
      <c r="F1385" s="11" t="s">
        <v>17</v>
      </c>
      <c r="G1385" s="12">
        <v>0</v>
      </c>
      <c r="H1385" s="14">
        <v>0.2</v>
      </c>
      <c r="I1385" s="11">
        <v>11576.16</v>
      </c>
      <c r="J1385" s="16" t="s">
        <v>24</v>
      </c>
      <c r="K1385" s="12">
        <v>0.6</v>
      </c>
      <c r="L1385" s="15">
        <v>6945.7</v>
      </c>
    </row>
    <row r="1386" spans="1:12">
      <c r="A1386" s="9">
        <v>1384</v>
      </c>
      <c r="B1386" s="16" t="s">
        <v>4316</v>
      </c>
      <c r="C1386" s="17" t="s">
        <v>4317</v>
      </c>
      <c r="D1386" s="16" t="s">
        <v>4318</v>
      </c>
      <c r="E1386" s="11" t="s">
        <v>179</v>
      </c>
      <c r="F1386" s="11" t="s">
        <v>17</v>
      </c>
      <c r="G1386" s="12">
        <v>0</v>
      </c>
      <c r="H1386" s="14">
        <v>0.2</v>
      </c>
      <c r="I1386" s="11">
        <v>10117.56</v>
      </c>
      <c r="J1386" s="16" t="s">
        <v>24</v>
      </c>
      <c r="K1386" s="12">
        <v>0.6</v>
      </c>
      <c r="L1386" s="15">
        <v>6070.54</v>
      </c>
    </row>
    <row r="1387" spans="1:12">
      <c r="A1387" s="9">
        <v>1385</v>
      </c>
      <c r="B1387" s="16" t="s">
        <v>4319</v>
      </c>
      <c r="C1387" s="17" t="s">
        <v>4320</v>
      </c>
      <c r="D1387" s="16" t="s">
        <v>4321</v>
      </c>
      <c r="E1387" s="11" t="s">
        <v>67</v>
      </c>
      <c r="F1387" s="11" t="s">
        <v>17</v>
      </c>
      <c r="G1387" s="12">
        <v>0</v>
      </c>
      <c r="H1387" s="14">
        <v>0.2</v>
      </c>
      <c r="I1387" s="11">
        <v>2745</v>
      </c>
      <c r="J1387" s="16" t="s">
        <v>24</v>
      </c>
      <c r="K1387" s="12">
        <v>0.6</v>
      </c>
      <c r="L1387" s="15">
        <v>1647</v>
      </c>
    </row>
    <row r="1388" spans="1:12">
      <c r="A1388" s="9">
        <v>1386</v>
      </c>
      <c r="B1388" s="16" t="s">
        <v>4322</v>
      </c>
      <c r="C1388" s="17" t="s">
        <v>4323</v>
      </c>
      <c r="D1388" s="16" t="s">
        <v>4324</v>
      </c>
      <c r="E1388" s="11" t="s">
        <v>214</v>
      </c>
      <c r="F1388" s="11" t="s">
        <v>17</v>
      </c>
      <c r="G1388" s="12">
        <v>0</v>
      </c>
      <c r="H1388" s="14">
        <v>0.2</v>
      </c>
      <c r="I1388" s="11">
        <v>4502.52</v>
      </c>
      <c r="J1388" s="16" t="s">
        <v>24</v>
      </c>
      <c r="K1388" s="12">
        <v>0.6</v>
      </c>
      <c r="L1388" s="15">
        <v>2701.51</v>
      </c>
    </row>
    <row r="1389" spans="1:12">
      <c r="A1389" s="9">
        <v>1387</v>
      </c>
      <c r="B1389" s="16" t="s">
        <v>4325</v>
      </c>
      <c r="C1389" s="17" t="s">
        <v>4326</v>
      </c>
      <c r="D1389" s="16" t="s">
        <v>4327</v>
      </c>
      <c r="E1389" s="11" t="s">
        <v>56</v>
      </c>
      <c r="F1389" s="11" t="s">
        <v>17</v>
      </c>
      <c r="G1389" s="12">
        <v>0</v>
      </c>
      <c r="H1389" s="14">
        <v>0.2</v>
      </c>
      <c r="I1389" s="11">
        <v>4062.6</v>
      </c>
      <c r="J1389" s="16" t="s">
        <v>24</v>
      </c>
      <c r="K1389" s="12">
        <v>0.6</v>
      </c>
      <c r="L1389" s="15">
        <v>2437.56</v>
      </c>
    </row>
    <row r="1390" ht="27" spans="1:12">
      <c r="A1390" s="9">
        <v>1388</v>
      </c>
      <c r="B1390" s="16" t="s">
        <v>4328</v>
      </c>
      <c r="C1390" s="17" t="s">
        <v>4329</v>
      </c>
      <c r="D1390" s="16" t="s">
        <v>4330</v>
      </c>
      <c r="E1390" s="11" t="s">
        <v>44</v>
      </c>
      <c r="F1390" s="11" t="s">
        <v>17</v>
      </c>
      <c r="G1390" s="12">
        <v>0</v>
      </c>
      <c r="H1390" s="14">
        <v>0.2</v>
      </c>
      <c r="I1390" s="11">
        <v>878.4</v>
      </c>
      <c r="J1390" s="16" t="s">
        <v>24</v>
      </c>
      <c r="K1390" s="12">
        <v>0.6</v>
      </c>
      <c r="L1390" s="15">
        <v>527.04</v>
      </c>
    </row>
    <row r="1391" spans="1:12">
      <c r="A1391" s="9">
        <v>1389</v>
      </c>
      <c r="B1391" s="16" t="s">
        <v>4331</v>
      </c>
      <c r="C1391" s="17" t="s">
        <v>4332</v>
      </c>
      <c r="D1391" s="16" t="s">
        <v>4333</v>
      </c>
      <c r="E1391" s="11" t="s">
        <v>78</v>
      </c>
      <c r="F1391" s="11" t="s">
        <v>17</v>
      </c>
      <c r="G1391" s="12">
        <v>0</v>
      </c>
      <c r="H1391" s="14">
        <v>0.2</v>
      </c>
      <c r="I1391" s="11">
        <v>2918.4</v>
      </c>
      <c r="J1391" s="16" t="s">
        <v>24</v>
      </c>
      <c r="K1391" s="12">
        <v>0.6</v>
      </c>
      <c r="L1391" s="15">
        <v>1751.04</v>
      </c>
    </row>
    <row r="1392" spans="1:12">
      <c r="A1392" s="9">
        <v>1390</v>
      </c>
      <c r="B1392" s="16" t="s">
        <v>4334</v>
      </c>
      <c r="C1392" s="17" t="s">
        <v>4335</v>
      </c>
      <c r="D1392" s="16" t="s">
        <v>4336</v>
      </c>
      <c r="E1392" s="11" t="s">
        <v>44</v>
      </c>
      <c r="F1392" s="11" t="s">
        <v>17</v>
      </c>
      <c r="G1392" s="12">
        <v>0</v>
      </c>
      <c r="H1392" s="14">
        <v>0.2</v>
      </c>
      <c r="I1392" s="11">
        <v>878.4</v>
      </c>
      <c r="J1392" s="16" t="s">
        <v>24</v>
      </c>
      <c r="K1392" s="12">
        <v>0.6</v>
      </c>
      <c r="L1392" s="15">
        <v>527.04</v>
      </c>
    </row>
    <row r="1393" ht="27" spans="1:12">
      <c r="A1393" s="9">
        <v>1391</v>
      </c>
      <c r="B1393" s="16" t="s">
        <v>4337</v>
      </c>
      <c r="C1393" s="17" t="s">
        <v>4338</v>
      </c>
      <c r="D1393" s="16" t="s">
        <v>4339</v>
      </c>
      <c r="E1393" s="11" t="s">
        <v>122</v>
      </c>
      <c r="F1393" s="11" t="s">
        <v>17</v>
      </c>
      <c r="G1393" s="12">
        <v>0</v>
      </c>
      <c r="H1393" s="14">
        <v>0.2</v>
      </c>
      <c r="I1393" s="11">
        <v>1408.92</v>
      </c>
      <c r="J1393" s="16" t="s">
        <v>24</v>
      </c>
      <c r="K1393" s="12">
        <v>0.6</v>
      </c>
      <c r="L1393" s="15">
        <v>845.35</v>
      </c>
    </row>
    <row r="1394" spans="1:12">
      <c r="A1394" s="9">
        <v>1392</v>
      </c>
      <c r="B1394" s="16" t="s">
        <v>4340</v>
      </c>
      <c r="C1394" s="17" t="s">
        <v>4341</v>
      </c>
      <c r="D1394" s="16" t="s">
        <v>4342</v>
      </c>
      <c r="E1394" s="11" t="s">
        <v>37</v>
      </c>
      <c r="F1394" s="11" t="s">
        <v>17</v>
      </c>
      <c r="G1394" s="12">
        <v>0</v>
      </c>
      <c r="H1394" s="14">
        <v>0.2</v>
      </c>
      <c r="I1394" s="11">
        <v>366</v>
      </c>
      <c r="J1394" s="16" t="s">
        <v>24</v>
      </c>
      <c r="K1394" s="12">
        <v>0.6</v>
      </c>
      <c r="L1394" s="15">
        <v>219.6</v>
      </c>
    </row>
    <row r="1395" ht="27" spans="1:12">
      <c r="A1395" s="9">
        <v>1393</v>
      </c>
      <c r="B1395" s="16" t="s">
        <v>4343</v>
      </c>
      <c r="C1395" s="17" t="s">
        <v>4344</v>
      </c>
      <c r="D1395" s="16" t="s">
        <v>4345</v>
      </c>
      <c r="E1395" s="11" t="s">
        <v>207</v>
      </c>
      <c r="F1395" s="11" t="s">
        <v>17</v>
      </c>
      <c r="G1395" s="12">
        <v>0</v>
      </c>
      <c r="H1395" s="14">
        <v>0.055</v>
      </c>
      <c r="I1395" s="11">
        <v>16959.6</v>
      </c>
      <c r="J1395" s="16" t="s">
        <v>24</v>
      </c>
      <c r="K1395" s="12">
        <v>0.6</v>
      </c>
      <c r="L1395" s="15">
        <v>10175.76</v>
      </c>
    </row>
    <row r="1396" spans="1:12">
      <c r="A1396" s="9">
        <v>1394</v>
      </c>
      <c r="B1396" s="16" t="s">
        <v>4346</v>
      </c>
      <c r="C1396" s="17" t="s">
        <v>4347</v>
      </c>
      <c r="D1396" s="16" t="s">
        <v>4348</v>
      </c>
      <c r="E1396" s="11" t="s">
        <v>85</v>
      </c>
      <c r="F1396" s="11" t="s">
        <v>17</v>
      </c>
      <c r="G1396" s="12">
        <v>0</v>
      </c>
      <c r="H1396" s="14">
        <v>0.055</v>
      </c>
      <c r="I1396" s="11">
        <v>23505.16</v>
      </c>
      <c r="J1396" s="16" t="s">
        <v>24</v>
      </c>
      <c r="K1396" s="12">
        <v>0.6</v>
      </c>
      <c r="L1396" s="15">
        <v>14103.1</v>
      </c>
    </row>
    <row r="1397" spans="1:12">
      <c r="A1397" s="9">
        <v>1395</v>
      </c>
      <c r="B1397" s="16" t="s">
        <v>4349</v>
      </c>
      <c r="C1397" s="17" t="s">
        <v>4350</v>
      </c>
      <c r="D1397" s="16" t="s">
        <v>4351</v>
      </c>
      <c r="E1397" s="11" t="s">
        <v>23</v>
      </c>
      <c r="F1397" s="11" t="s">
        <v>17</v>
      </c>
      <c r="G1397" s="12">
        <v>0</v>
      </c>
      <c r="H1397" s="14">
        <v>0.2</v>
      </c>
      <c r="I1397" s="11">
        <v>1098</v>
      </c>
      <c r="J1397" s="16" t="s">
        <v>24</v>
      </c>
      <c r="K1397" s="12">
        <v>0.6</v>
      </c>
      <c r="L1397" s="15">
        <v>658.8</v>
      </c>
    </row>
    <row r="1398" spans="1:12">
      <c r="A1398" s="9">
        <v>1396</v>
      </c>
      <c r="B1398" s="16" t="s">
        <v>4352</v>
      </c>
      <c r="C1398" s="17" t="s">
        <v>4353</v>
      </c>
      <c r="D1398" s="16" t="s">
        <v>4354</v>
      </c>
      <c r="E1398" s="11" t="s">
        <v>52</v>
      </c>
      <c r="F1398" s="11" t="s">
        <v>17</v>
      </c>
      <c r="G1398" s="12">
        <v>0</v>
      </c>
      <c r="H1398" s="14">
        <v>0.2</v>
      </c>
      <c r="I1398" s="11">
        <v>3246.84</v>
      </c>
      <c r="J1398" s="16" t="s">
        <v>24</v>
      </c>
      <c r="K1398" s="12">
        <v>0.6</v>
      </c>
      <c r="L1398" s="15">
        <v>1948.1</v>
      </c>
    </row>
    <row r="1399" spans="1:12">
      <c r="A1399" s="9">
        <v>1397</v>
      </c>
      <c r="B1399" s="16" t="s">
        <v>4355</v>
      </c>
      <c r="C1399" s="17" t="s">
        <v>4356</v>
      </c>
      <c r="D1399" s="16" t="s">
        <v>4357</v>
      </c>
      <c r="E1399" s="11" t="s">
        <v>122</v>
      </c>
      <c r="F1399" s="11" t="s">
        <v>17</v>
      </c>
      <c r="G1399" s="12">
        <v>0</v>
      </c>
      <c r="H1399" s="14">
        <v>0.2</v>
      </c>
      <c r="I1399" s="11">
        <v>1683.6</v>
      </c>
      <c r="J1399" s="16" t="s">
        <v>24</v>
      </c>
      <c r="K1399" s="12">
        <v>0.6</v>
      </c>
      <c r="L1399" s="15">
        <v>1010.16</v>
      </c>
    </row>
    <row r="1400" spans="1:12">
      <c r="A1400" s="9">
        <v>1398</v>
      </c>
      <c r="B1400" s="16" t="s">
        <v>4358</v>
      </c>
      <c r="C1400" s="17" t="s">
        <v>4359</v>
      </c>
      <c r="D1400" s="16" t="s">
        <v>4360</v>
      </c>
      <c r="E1400" s="11" t="s">
        <v>37</v>
      </c>
      <c r="F1400" s="11" t="s">
        <v>17</v>
      </c>
      <c r="G1400" s="12">
        <v>0</v>
      </c>
      <c r="H1400" s="14">
        <v>0.2</v>
      </c>
      <c r="I1400" s="11">
        <v>439.2</v>
      </c>
      <c r="J1400" s="16" t="s">
        <v>24</v>
      </c>
      <c r="K1400" s="12">
        <v>0.6</v>
      </c>
      <c r="L1400" s="15">
        <v>263.52</v>
      </c>
    </row>
    <row r="1401" spans="1:12">
      <c r="A1401" s="9">
        <v>1399</v>
      </c>
      <c r="B1401" s="16" t="s">
        <v>4361</v>
      </c>
      <c r="C1401" s="17" t="s">
        <v>4362</v>
      </c>
      <c r="D1401" s="16" t="s">
        <v>4363</v>
      </c>
      <c r="E1401" s="11" t="s">
        <v>93</v>
      </c>
      <c r="F1401" s="11" t="s">
        <v>17</v>
      </c>
      <c r="G1401" s="12">
        <v>0</v>
      </c>
      <c r="H1401" s="14">
        <v>0.2</v>
      </c>
      <c r="I1401" s="11">
        <v>2415.6</v>
      </c>
      <c r="J1401" s="16" t="s">
        <v>24</v>
      </c>
      <c r="K1401" s="12">
        <v>0.6</v>
      </c>
      <c r="L1401" s="15">
        <v>1449.36</v>
      </c>
    </row>
    <row r="1402" ht="27" spans="1:12">
      <c r="A1402" s="9">
        <v>1400</v>
      </c>
      <c r="B1402" s="16" t="s">
        <v>4364</v>
      </c>
      <c r="C1402" s="17" t="s">
        <v>4365</v>
      </c>
      <c r="D1402" s="16" t="s">
        <v>4366</v>
      </c>
      <c r="E1402" s="11" t="s">
        <v>52</v>
      </c>
      <c r="F1402" s="11" t="s">
        <v>17</v>
      </c>
      <c r="G1402" s="12">
        <v>0</v>
      </c>
      <c r="H1402" s="14">
        <v>0.2</v>
      </c>
      <c r="I1402" s="11">
        <v>5775.56</v>
      </c>
      <c r="J1402" s="16" t="s">
        <v>24</v>
      </c>
      <c r="K1402" s="12">
        <v>0.6</v>
      </c>
      <c r="L1402" s="15">
        <v>3465.34</v>
      </c>
    </row>
    <row r="1403" ht="27" spans="1:12">
      <c r="A1403" s="9">
        <v>1401</v>
      </c>
      <c r="B1403" s="16" t="s">
        <v>4367</v>
      </c>
      <c r="C1403" s="17" t="s">
        <v>4368</v>
      </c>
      <c r="D1403" s="16" t="s">
        <v>4369</v>
      </c>
      <c r="E1403" s="11" t="s">
        <v>67</v>
      </c>
      <c r="F1403" s="11" t="s">
        <v>17</v>
      </c>
      <c r="G1403" s="12">
        <v>0</v>
      </c>
      <c r="H1403" s="14">
        <v>0.2</v>
      </c>
      <c r="I1403" s="11">
        <v>3190.8</v>
      </c>
      <c r="J1403" s="16" t="s">
        <v>24</v>
      </c>
      <c r="K1403" s="12">
        <v>0.6</v>
      </c>
      <c r="L1403" s="15">
        <v>1914.48</v>
      </c>
    </row>
    <row r="1404" spans="1:12">
      <c r="A1404" s="9">
        <v>1402</v>
      </c>
      <c r="B1404" s="16" t="s">
        <v>4370</v>
      </c>
      <c r="C1404" s="17" t="s">
        <v>4371</v>
      </c>
      <c r="D1404" s="16" t="s">
        <v>4372</v>
      </c>
      <c r="E1404" s="11" t="s">
        <v>44</v>
      </c>
      <c r="F1404" s="11" t="s">
        <v>17</v>
      </c>
      <c r="G1404" s="12">
        <v>0</v>
      </c>
      <c r="H1404" s="14">
        <v>0.2</v>
      </c>
      <c r="I1404" s="11">
        <v>841.8</v>
      </c>
      <c r="J1404" s="16" t="s">
        <v>24</v>
      </c>
      <c r="K1404" s="12">
        <v>0.6</v>
      </c>
      <c r="L1404" s="15">
        <v>505.08</v>
      </c>
    </row>
    <row r="1405" spans="1:12">
      <c r="A1405" s="9">
        <v>1403</v>
      </c>
      <c r="B1405" s="16" t="s">
        <v>4373</v>
      </c>
      <c r="C1405" s="17" t="s">
        <v>4374</v>
      </c>
      <c r="D1405" s="16" t="s">
        <v>4375</v>
      </c>
      <c r="E1405" s="11" t="s">
        <v>1242</v>
      </c>
      <c r="F1405" s="11" t="s">
        <v>37</v>
      </c>
      <c r="G1405" s="12">
        <v>0.0233</v>
      </c>
      <c r="H1405" s="14">
        <v>0.055</v>
      </c>
      <c r="I1405" s="11">
        <v>18442.32</v>
      </c>
      <c r="J1405" s="16" t="s">
        <v>24</v>
      </c>
      <c r="K1405" s="12">
        <v>0.6</v>
      </c>
      <c r="L1405" s="15">
        <v>11065.39</v>
      </c>
    </row>
    <row r="1406" spans="1:12">
      <c r="A1406" s="9">
        <v>1404</v>
      </c>
      <c r="B1406" s="16" t="s">
        <v>4376</v>
      </c>
      <c r="C1406" s="17" t="s">
        <v>4377</v>
      </c>
      <c r="D1406" s="16" t="s">
        <v>4378</v>
      </c>
      <c r="E1406" s="11" t="s">
        <v>44</v>
      </c>
      <c r="F1406" s="11" t="s">
        <v>17</v>
      </c>
      <c r="G1406" s="12">
        <v>0</v>
      </c>
      <c r="H1406" s="14">
        <v>0.2</v>
      </c>
      <c r="I1406" s="11">
        <v>878.4</v>
      </c>
      <c r="J1406" s="16" t="s">
        <v>24</v>
      </c>
      <c r="K1406" s="12">
        <v>0.6</v>
      </c>
      <c r="L1406" s="15">
        <v>527.04</v>
      </c>
    </row>
    <row r="1407" spans="1:12">
      <c r="A1407" s="9">
        <v>1405</v>
      </c>
      <c r="B1407" s="16" t="s">
        <v>4379</v>
      </c>
      <c r="C1407" s="17" t="s">
        <v>4380</v>
      </c>
      <c r="D1407" s="16" t="s">
        <v>4381</v>
      </c>
      <c r="E1407" s="11" t="s">
        <v>93</v>
      </c>
      <c r="F1407" s="11" t="s">
        <v>17</v>
      </c>
      <c r="G1407" s="12">
        <v>0</v>
      </c>
      <c r="H1407" s="14">
        <v>0.2</v>
      </c>
      <c r="I1407" s="11">
        <v>2372.4</v>
      </c>
      <c r="J1407" s="16" t="s">
        <v>24</v>
      </c>
      <c r="K1407" s="12">
        <v>0.6</v>
      </c>
      <c r="L1407" s="15">
        <v>1423.44</v>
      </c>
    </row>
    <row r="1408" spans="1:12">
      <c r="A1408" s="9">
        <v>1406</v>
      </c>
      <c r="B1408" s="16" t="s">
        <v>4382</v>
      </c>
      <c r="C1408" s="17" t="s">
        <v>4383</v>
      </c>
      <c r="D1408" s="16" t="s">
        <v>4384</v>
      </c>
      <c r="E1408" s="11" t="s">
        <v>122</v>
      </c>
      <c r="F1408" s="11" t="s">
        <v>17</v>
      </c>
      <c r="G1408" s="12">
        <v>0</v>
      </c>
      <c r="H1408" s="14">
        <v>0.2</v>
      </c>
      <c r="I1408" s="11">
        <v>1647</v>
      </c>
      <c r="J1408" s="16" t="s">
        <v>24</v>
      </c>
      <c r="K1408" s="12">
        <v>0.6</v>
      </c>
      <c r="L1408" s="15">
        <v>988.2</v>
      </c>
    </row>
    <row r="1409" spans="1:12">
      <c r="A1409" s="9">
        <v>1407</v>
      </c>
      <c r="B1409" s="16" t="s">
        <v>4385</v>
      </c>
      <c r="C1409" s="17" t="s">
        <v>4386</v>
      </c>
      <c r="D1409" s="16" t="s">
        <v>4387</v>
      </c>
      <c r="E1409" s="11" t="s">
        <v>60</v>
      </c>
      <c r="F1409" s="11" t="s">
        <v>17</v>
      </c>
      <c r="G1409" s="12">
        <v>0</v>
      </c>
      <c r="H1409" s="14">
        <v>0.2</v>
      </c>
      <c r="I1409" s="11">
        <v>8176.56</v>
      </c>
      <c r="J1409" s="16" t="s">
        <v>24</v>
      </c>
      <c r="K1409" s="12">
        <v>0.6</v>
      </c>
      <c r="L1409" s="15">
        <v>4905.94</v>
      </c>
    </row>
    <row r="1410" spans="1:12">
      <c r="A1410" s="9">
        <v>1408</v>
      </c>
      <c r="B1410" s="16" t="s">
        <v>4388</v>
      </c>
      <c r="C1410" s="17" t="s">
        <v>4389</v>
      </c>
      <c r="D1410" s="16" t="s">
        <v>4390</v>
      </c>
      <c r="E1410" s="11" t="s">
        <v>164</v>
      </c>
      <c r="F1410" s="11" t="s">
        <v>17</v>
      </c>
      <c r="G1410" s="12">
        <v>0</v>
      </c>
      <c r="H1410" s="14">
        <v>0.2</v>
      </c>
      <c r="I1410" s="11">
        <v>3686.04</v>
      </c>
      <c r="J1410" s="16" t="s">
        <v>24</v>
      </c>
      <c r="K1410" s="12">
        <v>0.6</v>
      </c>
      <c r="L1410" s="15">
        <v>2211.62</v>
      </c>
    </row>
    <row r="1411" spans="1:12">
      <c r="A1411" s="9">
        <v>1409</v>
      </c>
      <c r="B1411" s="16" t="s">
        <v>4391</v>
      </c>
      <c r="C1411" s="17" t="s">
        <v>4392</v>
      </c>
      <c r="D1411" s="16" t="s">
        <v>4393</v>
      </c>
      <c r="E1411" s="11" t="s">
        <v>164</v>
      </c>
      <c r="F1411" s="11" t="s">
        <v>17</v>
      </c>
      <c r="G1411" s="12">
        <v>0</v>
      </c>
      <c r="H1411" s="14">
        <v>0.2</v>
      </c>
      <c r="I1411" s="11">
        <v>3797.96</v>
      </c>
      <c r="J1411" s="16" t="s">
        <v>24</v>
      </c>
      <c r="K1411" s="12">
        <v>0.6</v>
      </c>
      <c r="L1411" s="15">
        <v>2278.78</v>
      </c>
    </row>
    <row r="1412" spans="1:12">
      <c r="A1412" s="9">
        <v>1410</v>
      </c>
      <c r="B1412" s="16" t="s">
        <v>4394</v>
      </c>
      <c r="C1412" s="17" t="s">
        <v>4395</v>
      </c>
      <c r="D1412" s="16" t="s">
        <v>4396</v>
      </c>
      <c r="E1412" s="11" t="s">
        <v>214</v>
      </c>
      <c r="F1412" s="11" t="s">
        <v>17</v>
      </c>
      <c r="G1412" s="12">
        <v>0</v>
      </c>
      <c r="H1412" s="14">
        <v>0.2</v>
      </c>
      <c r="I1412" s="11">
        <v>7761.92</v>
      </c>
      <c r="J1412" s="16" t="s">
        <v>24</v>
      </c>
      <c r="K1412" s="12">
        <v>0.6</v>
      </c>
      <c r="L1412" s="15">
        <v>4657.15</v>
      </c>
    </row>
    <row r="1413" spans="1:12">
      <c r="A1413" s="9">
        <v>1411</v>
      </c>
      <c r="B1413" s="16" t="s">
        <v>4397</v>
      </c>
      <c r="C1413" s="17" t="s">
        <v>4398</v>
      </c>
      <c r="D1413" s="16" t="s">
        <v>4399</v>
      </c>
      <c r="E1413" s="11" t="s">
        <v>44</v>
      </c>
      <c r="F1413" s="11" t="s">
        <v>17</v>
      </c>
      <c r="G1413" s="12">
        <v>0</v>
      </c>
      <c r="H1413" s="14">
        <v>0.2</v>
      </c>
      <c r="I1413" s="11">
        <v>732</v>
      </c>
      <c r="J1413" s="16" t="s">
        <v>24</v>
      </c>
      <c r="K1413" s="12">
        <v>0.6</v>
      </c>
      <c r="L1413" s="15">
        <v>439.2</v>
      </c>
    </row>
    <row r="1414" spans="1:12">
      <c r="A1414" s="9">
        <v>1412</v>
      </c>
      <c r="B1414" s="16" t="s">
        <v>4400</v>
      </c>
      <c r="C1414" s="17" t="s">
        <v>4401</v>
      </c>
      <c r="D1414" s="16" t="s">
        <v>4402</v>
      </c>
      <c r="E1414" s="11" t="s">
        <v>337</v>
      </c>
      <c r="F1414" s="11" t="s">
        <v>17</v>
      </c>
      <c r="G1414" s="12">
        <v>0</v>
      </c>
      <c r="H1414" s="14">
        <v>0.055</v>
      </c>
      <c r="I1414" s="11">
        <v>64299.2</v>
      </c>
      <c r="J1414" s="16" t="s">
        <v>24</v>
      </c>
      <c r="K1414" s="12">
        <v>0.6</v>
      </c>
      <c r="L1414" s="15">
        <v>38579.52</v>
      </c>
    </row>
    <row r="1415" spans="1:12">
      <c r="A1415" s="9">
        <v>1413</v>
      </c>
      <c r="B1415" s="16" t="s">
        <v>4403</v>
      </c>
      <c r="C1415" s="17" t="s">
        <v>4404</v>
      </c>
      <c r="D1415" s="16" t="s">
        <v>4405</v>
      </c>
      <c r="E1415" s="11" t="s">
        <v>1225</v>
      </c>
      <c r="F1415" s="11" t="s">
        <v>17</v>
      </c>
      <c r="G1415" s="12">
        <v>0</v>
      </c>
      <c r="H1415" s="14">
        <v>0.055</v>
      </c>
      <c r="I1415" s="11">
        <v>42223.68</v>
      </c>
      <c r="J1415" s="16" t="s">
        <v>24</v>
      </c>
      <c r="K1415" s="12">
        <v>0.6</v>
      </c>
      <c r="L1415" s="15">
        <v>25334.21</v>
      </c>
    </row>
    <row r="1416" spans="1:12">
      <c r="A1416" s="9">
        <v>1414</v>
      </c>
      <c r="B1416" s="16" t="s">
        <v>4406</v>
      </c>
      <c r="C1416" s="17" t="s">
        <v>4407</v>
      </c>
      <c r="D1416" s="16" t="s">
        <v>4408</v>
      </c>
      <c r="E1416" s="11" t="s">
        <v>172</v>
      </c>
      <c r="F1416" s="11" t="s">
        <v>17</v>
      </c>
      <c r="G1416" s="12">
        <v>0</v>
      </c>
      <c r="H1416" s="14">
        <v>0.2</v>
      </c>
      <c r="I1416" s="11">
        <v>14410.96</v>
      </c>
      <c r="J1416" s="16" t="s">
        <v>24</v>
      </c>
      <c r="K1416" s="12">
        <v>0.6</v>
      </c>
      <c r="L1416" s="15">
        <v>8646.58</v>
      </c>
    </row>
    <row r="1417" spans="1:12">
      <c r="A1417" s="9">
        <v>1415</v>
      </c>
      <c r="B1417" s="16" t="s">
        <v>4409</v>
      </c>
      <c r="C1417" s="17" t="s">
        <v>4410</v>
      </c>
      <c r="D1417" s="16" t="s">
        <v>4411</v>
      </c>
      <c r="E1417" s="11" t="s">
        <v>207</v>
      </c>
      <c r="F1417" s="11" t="s">
        <v>17</v>
      </c>
      <c r="G1417" s="12">
        <v>0</v>
      </c>
      <c r="H1417" s="14">
        <v>0.055</v>
      </c>
      <c r="I1417" s="11">
        <v>14114.4</v>
      </c>
      <c r="J1417" s="16" t="s">
        <v>24</v>
      </c>
      <c r="K1417" s="12">
        <v>0.6</v>
      </c>
      <c r="L1417" s="15">
        <v>8468.64</v>
      </c>
    </row>
    <row r="1418" ht="27" spans="1:12">
      <c r="A1418" s="9">
        <v>1416</v>
      </c>
      <c r="B1418" s="16" t="s">
        <v>4412</v>
      </c>
      <c r="C1418" s="17" t="s">
        <v>4413</v>
      </c>
      <c r="D1418" s="16" t="s">
        <v>4414</v>
      </c>
      <c r="E1418" s="11" t="s">
        <v>172</v>
      </c>
      <c r="F1418" s="11" t="s">
        <v>17</v>
      </c>
      <c r="G1418" s="12">
        <v>0</v>
      </c>
      <c r="H1418" s="14">
        <v>0.2</v>
      </c>
      <c r="I1418" s="11">
        <v>14210.7</v>
      </c>
      <c r="J1418" s="16" t="s">
        <v>24</v>
      </c>
      <c r="K1418" s="12">
        <v>0.6</v>
      </c>
      <c r="L1418" s="15">
        <v>8526.42</v>
      </c>
    </row>
    <row r="1419" spans="1:12">
      <c r="A1419" s="9">
        <v>1417</v>
      </c>
      <c r="B1419" s="16" t="s">
        <v>4415</v>
      </c>
      <c r="C1419" s="17" t="s">
        <v>4416</v>
      </c>
      <c r="D1419" s="16" t="s">
        <v>4417</v>
      </c>
      <c r="E1419" s="11" t="s">
        <v>44</v>
      </c>
      <c r="F1419" s="11" t="s">
        <v>17</v>
      </c>
      <c r="G1419" s="12">
        <v>0</v>
      </c>
      <c r="H1419" s="14">
        <v>0.2</v>
      </c>
      <c r="I1419" s="11">
        <v>545.04</v>
      </c>
      <c r="J1419" s="16" t="s">
        <v>24</v>
      </c>
      <c r="K1419" s="12">
        <v>0.6</v>
      </c>
      <c r="L1419" s="15">
        <v>327.02</v>
      </c>
    </row>
    <row r="1420" spans="1:12">
      <c r="A1420" s="9">
        <v>1418</v>
      </c>
      <c r="B1420" s="16" t="s">
        <v>4418</v>
      </c>
      <c r="C1420" s="17" t="s">
        <v>4419</v>
      </c>
      <c r="D1420" s="16" t="s">
        <v>4420</v>
      </c>
      <c r="E1420" s="11" t="s">
        <v>44</v>
      </c>
      <c r="F1420" s="11" t="s">
        <v>17</v>
      </c>
      <c r="G1420" s="12">
        <v>0</v>
      </c>
      <c r="H1420" s="14">
        <v>0.2</v>
      </c>
      <c r="I1420" s="11">
        <v>580.32</v>
      </c>
      <c r="J1420" s="16" t="s">
        <v>24</v>
      </c>
      <c r="K1420" s="12">
        <v>0.6</v>
      </c>
      <c r="L1420" s="15">
        <v>348.19</v>
      </c>
    </row>
    <row r="1421" spans="1:12">
      <c r="A1421" s="9">
        <v>1419</v>
      </c>
      <c r="B1421" s="16" t="s">
        <v>4421</v>
      </c>
      <c r="C1421" s="17" t="s">
        <v>4422</v>
      </c>
      <c r="D1421" s="16" t="s">
        <v>4423</v>
      </c>
      <c r="E1421" s="11" t="s">
        <v>78</v>
      </c>
      <c r="F1421" s="11" t="s">
        <v>17</v>
      </c>
      <c r="G1421" s="12">
        <v>0</v>
      </c>
      <c r="H1421" s="14">
        <v>0.2</v>
      </c>
      <c r="I1421" s="11">
        <v>2392.8</v>
      </c>
      <c r="J1421" s="16" t="s">
        <v>24</v>
      </c>
      <c r="K1421" s="12">
        <v>0.6</v>
      </c>
      <c r="L1421" s="15">
        <v>1435.68</v>
      </c>
    </row>
    <row r="1422" spans="1:12">
      <c r="A1422" s="9">
        <v>1420</v>
      </c>
      <c r="B1422" s="16" t="s">
        <v>4424</v>
      </c>
      <c r="C1422" s="17" t="s">
        <v>4425</v>
      </c>
      <c r="D1422" s="16" t="s">
        <v>4426</v>
      </c>
      <c r="E1422" s="11" t="s">
        <v>37</v>
      </c>
      <c r="F1422" s="11" t="s">
        <v>17</v>
      </c>
      <c r="G1422" s="12">
        <v>0</v>
      </c>
      <c r="H1422" s="14">
        <v>0.2</v>
      </c>
      <c r="I1422" s="11">
        <v>439.2</v>
      </c>
      <c r="J1422" s="16" t="s">
        <v>24</v>
      </c>
      <c r="K1422" s="12">
        <v>0.6</v>
      </c>
      <c r="L1422" s="15">
        <v>263.52</v>
      </c>
    </row>
    <row r="1423" spans="1:12">
      <c r="A1423" s="9">
        <v>1421</v>
      </c>
      <c r="B1423" s="16" t="s">
        <v>4427</v>
      </c>
      <c r="C1423" s="17" t="s">
        <v>4428</v>
      </c>
      <c r="D1423" s="16" t="s">
        <v>4429</v>
      </c>
      <c r="E1423" s="11" t="s">
        <v>78</v>
      </c>
      <c r="F1423" s="11" t="s">
        <v>17</v>
      </c>
      <c r="G1423" s="12">
        <v>0</v>
      </c>
      <c r="H1423" s="14">
        <v>0.2</v>
      </c>
      <c r="I1423" s="11">
        <v>1792.08</v>
      </c>
      <c r="J1423" s="16" t="s">
        <v>24</v>
      </c>
      <c r="K1423" s="12">
        <v>0.6</v>
      </c>
      <c r="L1423" s="15">
        <v>1075.25</v>
      </c>
    </row>
    <row r="1424" spans="1:12">
      <c r="A1424" s="9">
        <v>1422</v>
      </c>
      <c r="B1424" s="16" t="s">
        <v>4430</v>
      </c>
      <c r="C1424" s="17" t="s">
        <v>4431</v>
      </c>
      <c r="D1424" s="16" t="s">
        <v>4432</v>
      </c>
      <c r="E1424" s="11" t="s">
        <v>227</v>
      </c>
      <c r="F1424" s="11" t="s">
        <v>17</v>
      </c>
      <c r="G1424" s="12">
        <v>0</v>
      </c>
      <c r="H1424" s="14">
        <v>0.055</v>
      </c>
      <c r="I1424" s="11">
        <v>57068.06</v>
      </c>
      <c r="J1424" s="16" t="s">
        <v>24</v>
      </c>
      <c r="K1424" s="12">
        <v>0.6</v>
      </c>
      <c r="L1424" s="15">
        <v>34240.84</v>
      </c>
    </row>
    <row r="1425" spans="1:12">
      <c r="A1425" s="9">
        <v>1423</v>
      </c>
      <c r="B1425" s="16" t="s">
        <v>4433</v>
      </c>
      <c r="C1425" s="17" t="s">
        <v>4434</v>
      </c>
      <c r="D1425" s="16" t="s">
        <v>4435</v>
      </c>
      <c r="E1425" s="11" t="s">
        <v>4436</v>
      </c>
      <c r="F1425" s="11" t="s">
        <v>17</v>
      </c>
      <c r="G1425" s="12">
        <v>0</v>
      </c>
      <c r="H1425" s="14">
        <v>0.055</v>
      </c>
      <c r="I1425" s="11">
        <v>167979.16</v>
      </c>
      <c r="J1425" s="16" t="s">
        <v>24</v>
      </c>
      <c r="K1425" s="12">
        <v>0.6</v>
      </c>
      <c r="L1425" s="15">
        <v>100787.5</v>
      </c>
    </row>
    <row r="1426" spans="1:12">
      <c r="A1426" s="9">
        <v>1424</v>
      </c>
      <c r="B1426" s="16" t="s">
        <v>4437</v>
      </c>
      <c r="C1426" s="17" t="s">
        <v>4438</v>
      </c>
      <c r="D1426" s="16" t="s">
        <v>4439</v>
      </c>
      <c r="E1426" s="11" t="s">
        <v>44</v>
      </c>
      <c r="F1426" s="11" t="s">
        <v>17</v>
      </c>
      <c r="G1426" s="12">
        <v>0</v>
      </c>
      <c r="H1426" s="14">
        <v>0.2</v>
      </c>
      <c r="I1426" s="11">
        <v>878.4</v>
      </c>
      <c r="J1426" s="16" t="s">
        <v>24</v>
      </c>
      <c r="K1426" s="12">
        <v>0.6</v>
      </c>
      <c r="L1426" s="15">
        <v>527.04</v>
      </c>
    </row>
    <row r="1427" spans="1:12">
      <c r="A1427" s="9">
        <v>1425</v>
      </c>
      <c r="B1427" s="16" t="s">
        <v>4440</v>
      </c>
      <c r="C1427" s="17" t="s">
        <v>4441</v>
      </c>
      <c r="D1427" s="16" t="s">
        <v>4442</v>
      </c>
      <c r="E1427" s="11" t="s">
        <v>28</v>
      </c>
      <c r="F1427" s="11" t="s">
        <v>17</v>
      </c>
      <c r="G1427" s="12">
        <v>0</v>
      </c>
      <c r="H1427" s="14">
        <v>0.055</v>
      </c>
      <c r="I1427" s="11">
        <v>13241.28</v>
      </c>
      <c r="J1427" s="16" t="s">
        <v>29</v>
      </c>
      <c r="K1427" s="12">
        <v>0.6</v>
      </c>
      <c r="L1427" s="15">
        <v>7944.77</v>
      </c>
    </row>
    <row r="1428" spans="1:12">
      <c r="A1428" s="9">
        <v>1426</v>
      </c>
      <c r="B1428" s="16" t="s">
        <v>4443</v>
      </c>
      <c r="C1428" s="17" t="s">
        <v>4444</v>
      </c>
      <c r="D1428" s="16" t="s">
        <v>4445</v>
      </c>
      <c r="E1428" s="11" t="s">
        <v>441</v>
      </c>
      <c r="F1428" s="11" t="s">
        <v>17</v>
      </c>
      <c r="G1428" s="12">
        <v>0</v>
      </c>
      <c r="H1428" s="14">
        <v>0.2</v>
      </c>
      <c r="I1428" s="11">
        <v>6697.8</v>
      </c>
      <c r="J1428" s="16" t="s">
        <v>24</v>
      </c>
      <c r="K1428" s="12">
        <v>0.6</v>
      </c>
      <c r="L1428" s="15">
        <v>4018.68</v>
      </c>
    </row>
    <row r="1429" spans="1:12">
      <c r="A1429" s="9">
        <v>1427</v>
      </c>
      <c r="B1429" s="16" t="s">
        <v>4446</v>
      </c>
      <c r="C1429" s="17" t="s">
        <v>4447</v>
      </c>
      <c r="D1429" s="16" t="s">
        <v>4448</v>
      </c>
      <c r="E1429" s="11" t="s">
        <v>183</v>
      </c>
      <c r="F1429" s="11" t="s">
        <v>37</v>
      </c>
      <c r="G1429" s="12">
        <v>0.0833</v>
      </c>
      <c r="H1429" s="14">
        <v>0.2</v>
      </c>
      <c r="I1429" s="11">
        <v>5434.08</v>
      </c>
      <c r="J1429" s="16" t="s">
        <v>24</v>
      </c>
      <c r="K1429" s="12">
        <v>0.6</v>
      </c>
      <c r="L1429" s="15">
        <v>3260.45</v>
      </c>
    </row>
    <row r="1430" spans="1:12">
      <c r="A1430" s="9">
        <v>1428</v>
      </c>
      <c r="B1430" s="16" t="s">
        <v>4449</v>
      </c>
      <c r="C1430" s="17" t="s">
        <v>4450</v>
      </c>
      <c r="D1430" s="16" t="s">
        <v>4451</v>
      </c>
      <c r="E1430" s="11" t="s">
        <v>93</v>
      </c>
      <c r="F1430" s="11" t="s">
        <v>17</v>
      </c>
      <c r="G1430" s="12">
        <v>0</v>
      </c>
      <c r="H1430" s="14">
        <v>0.2</v>
      </c>
      <c r="I1430" s="11">
        <v>2403.72</v>
      </c>
      <c r="J1430" s="16" t="s">
        <v>24</v>
      </c>
      <c r="K1430" s="12">
        <v>0.6</v>
      </c>
      <c r="L1430" s="15">
        <v>1442.23</v>
      </c>
    </row>
    <row r="1431" spans="1:12">
      <c r="A1431" s="9">
        <v>1429</v>
      </c>
      <c r="B1431" s="16" t="s">
        <v>4452</v>
      </c>
      <c r="C1431" s="17" t="s">
        <v>4453</v>
      </c>
      <c r="D1431" s="16" t="s">
        <v>4454</v>
      </c>
      <c r="E1431" s="11" t="s">
        <v>122</v>
      </c>
      <c r="F1431" s="11" t="s">
        <v>17</v>
      </c>
      <c r="G1431" s="12">
        <v>0</v>
      </c>
      <c r="H1431" s="14">
        <v>0.2</v>
      </c>
      <c r="I1431" s="11">
        <v>1530.6</v>
      </c>
      <c r="J1431" s="16" t="s">
        <v>24</v>
      </c>
      <c r="K1431" s="12">
        <v>0.6</v>
      </c>
      <c r="L1431" s="15">
        <v>918.36</v>
      </c>
    </row>
    <row r="1432" spans="1:12">
      <c r="A1432" s="9">
        <v>1430</v>
      </c>
      <c r="B1432" s="16" t="s">
        <v>4455</v>
      </c>
      <c r="C1432" s="17" t="s">
        <v>4456</v>
      </c>
      <c r="D1432" s="16" t="s">
        <v>4457</v>
      </c>
      <c r="E1432" s="11" t="s">
        <v>44</v>
      </c>
      <c r="F1432" s="11" t="s">
        <v>17</v>
      </c>
      <c r="G1432" s="12">
        <v>0</v>
      </c>
      <c r="H1432" s="14">
        <v>0.2</v>
      </c>
      <c r="I1432" s="11">
        <v>878.4</v>
      </c>
      <c r="J1432" s="16" t="s">
        <v>24</v>
      </c>
      <c r="K1432" s="12">
        <v>0.6</v>
      </c>
      <c r="L1432" s="15">
        <v>527.04</v>
      </c>
    </row>
    <row r="1433" spans="1:12">
      <c r="A1433" s="9">
        <v>1431</v>
      </c>
      <c r="B1433" s="16" t="s">
        <v>4458</v>
      </c>
      <c r="C1433" s="17" t="s">
        <v>4459</v>
      </c>
      <c r="D1433" s="16" t="s">
        <v>4460</v>
      </c>
      <c r="E1433" s="11" t="s">
        <v>44</v>
      </c>
      <c r="F1433" s="11" t="s">
        <v>17</v>
      </c>
      <c r="G1433" s="12">
        <v>0</v>
      </c>
      <c r="H1433" s="14">
        <v>0.2</v>
      </c>
      <c r="I1433" s="11">
        <v>987.36</v>
      </c>
      <c r="J1433" s="16" t="s">
        <v>24</v>
      </c>
      <c r="K1433" s="12">
        <v>0.6</v>
      </c>
      <c r="L1433" s="15">
        <v>592.42</v>
      </c>
    </row>
    <row r="1434" spans="1:12">
      <c r="A1434" s="9">
        <v>1432</v>
      </c>
      <c r="B1434" s="16" t="s">
        <v>4461</v>
      </c>
      <c r="C1434" s="17" t="s">
        <v>4462</v>
      </c>
      <c r="D1434" s="16" t="s">
        <v>4463</v>
      </c>
      <c r="E1434" s="11" t="s">
        <v>23</v>
      </c>
      <c r="F1434" s="11" t="s">
        <v>17</v>
      </c>
      <c r="G1434" s="12">
        <v>0</v>
      </c>
      <c r="H1434" s="14">
        <v>0.2</v>
      </c>
      <c r="I1434" s="11">
        <v>1199.88</v>
      </c>
      <c r="J1434" s="16" t="s">
        <v>24</v>
      </c>
      <c r="K1434" s="12">
        <v>0.6</v>
      </c>
      <c r="L1434" s="15">
        <v>719.93</v>
      </c>
    </row>
    <row r="1435" spans="1:12">
      <c r="A1435" s="9">
        <v>1433</v>
      </c>
      <c r="B1435" s="16" t="s">
        <v>4464</v>
      </c>
      <c r="C1435" s="17" t="s">
        <v>4465</v>
      </c>
      <c r="D1435" s="16" t="s">
        <v>4466</v>
      </c>
      <c r="E1435" s="11" t="s">
        <v>274</v>
      </c>
      <c r="F1435" s="11" t="s">
        <v>17</v>
      </c>
      <c r="G1435" s="12">
        <v>0</v>
      </c>
      <c r="H1435" s="14">
        <v>0.2</v>
      </c>
      <c r="I1435" s="11">
        <v>5577.36</v>
      </c>
      <c r="J1435" s="16" t="s">
        <v>24</v>
      </c>
      <c r="K1435" s="12">
        <v>0.6</v>
      </c>
      <c r="L1435" s="15">
        <v>3346.42</v>
      </c>
    </row>
    <row r="1436" spans="1:12">
      <c r="A1436" s="9">
        <v>1434</v>
      </c>
      <c r="B1436" s="16" t="s">
        <v>4467</v>
      </c>
      <c r="C1436" s="17" t="s">
        <v>4468</v>
      </c>
      <c r="D1436" s="16" t="s">
        <v>4469</v>
      </c>
      <c r="E1436" s="11" t="s">
        <v>341</v>
      </c>
      <c r="F1436" s="11" t="s">
        <v>23</v>
      </c>
      <c r="G1436" s="12">
        <v>0.1</v>
      </c>
      <c r="H1436" s="14">
        <v>0.2</v>
      </c>
      <c r="I1436" s="11">
        <v>15024.64</v>
      </c>
      <c r="J1436" s="16" t="s">
        <v>24</v>
      </c>
      <c r="K1436" s="12">
        <v>0.6</v>
      </c>
      <c r="L1436" s="15">
        <v>9014.78</v>
      </c>
    </row>
    <row r="1437" spans="1:12">
      <c r="A1437" s="9">
        <v>1435</v>
      </c>
      <c r="B1437" s="16" t="s">
        <v>4470</v>
      </c>
      <c r="C1437" s="17" t="s">
        <v>4471</v>
      </c>
      <c r="D1437" s="16" t="s">
        <v>4472</v>
      </c>
      <c r="E1437" s="11" t="s">
        <v>67</v>
      </c>
      <c r="F1437" s="11" t="s">
        <v>17</v>
      </c>
      <c r="G1437" s="12">
        <v>0</v>
      </c>
      <c r="H1437" s="14">
        <v>0.2</v>
      </c>
      <c r="I1437" s="11">
        <v>2866.32</v>
      </c>
      <c r="J1437" s="16" t="s">
        <v>24</v>
      </c>
      <c r="K1437" s="12">
        <v>0.6</v>
      </c>
      <c r="L1437" s="15">
        <v>1719.79</v>
      </c>
    </row>
    <row r="1438" spans="1:12">
      <c r="A1438" s="9">
        <v>1436</v>
      </c>
      <c r="B1438" s="16" t="s">
        <v>4473</v>
      </c>
      <c r="C1438" s="17" t="s">
        <v>4474</v>
      </c>
      <c r="D1438" s="16" t="s">
        <v>4475</v>
      </c>
      <c r="E1438" s="11" t="s">
        <v>52</v>
      </c>
      <c r="F1438" s="11" t="s">
        <v>17</v>
      </c>
      <c r="G1438" s="12">
        <v>0</v>
      </c>
      <c r="H1438" s="14">
        <v>0.2</v>
      </c>
      <c r="I1438" s="11">
        <v>4480.2</v>
      </c>
      <c r="J1438" s="16" t="s">
        <v>24</v>
      </c>
      <c r="K1438" s="12">
        <v>0.6</v>
      </c>
      <c r="L1438" s="15">
        <v>2688.12</v>
      </c>
    </row>
    <row r="1439" spans="1:12">
      <c r="A1439" s="9">
        <v>1437</v>
      </c>
      <c r="B1439" s="16" t="s">
        <v>4476</v>
      </c>
      <c r="C1439" s="17" t="s">
        <v>4477</v>
      </c>
      <c r="D1439" s="16" t="s">
        <v>4478</v>
      </c>
      <c r="E1439" s="11" t="s">
        <v>122</v>
      </c>
      <c r="F1439" s="11" t="s">
        <v>17</v>
      </c>
      <c r="G1439" s="12">
        <v>0</v>
      </c>
      <c r="H1439" s="14">
        <v>0.2</v>
      </c>
      <c r="I1439" s="11">
        <v>1756.8</v>
      </c>
      <c r="J1439" s="16" t="s">
        <v>24</v>
      </c>
      <c r="K1439" s="12">
        <v>0.6</v>
      </c>
      <c r="L1439" s="15">
        <v>1054.08</v>
      </c>
    </row>
    <row r="1440" spans="1:12">
      <c r="A1440" s="9">
        <v>1438</v>
      </c>
      <c r="B1440" s="16" t="s">
        <v>4479</v>
      </c>
      <c r="C1440" s="17" t="s">
        <v>4480</v>
      </c>
      <c r="D1440" s="16" t="s">
        <v>4481</v>
      </c>
      <c r="E1440" s="11" t="s">
        <v>52</v>
      </c>
      <c r="F1440" s="11" t="s">
        <v>17</v>
      </c>
      <c r="G1440" s="12">
        <v>0</v>
      </c>
      <c r="H1440" s="14">
        <v>0.2</v>
      </c>
      <c r="I1440" s="11">
        <v>3393.24</v>
      </c>
      <c r="J1440" s="16" t="s">
        <v>24</v>
      </c>
      <c r="K1440" s="12">
        <v>0.6</v>
      </c>
      <c r="L1440" s="15">
        <v>2035.94</v>
      </c>
    </row>
    <row r="1441" spans="1:12">
      <c r="A1441" s="9">
        <v>1439</v>
      </c>
      <c r="B1441" s="16" t="s">
        <v>4482</v>
      </c>
      <c r="C1441" s="17" t="s">
        <v>4483</v>
      </c>
      <c r="D1441" s="16" t="s">
        <v>4484</v>
      </c>
      <c r="E1441" s="11" t="s">
        <v>78</v>
      </c>
      <c r="F1441" s="11" t="s">
        <v>17</v>
      </c>
      <c r="G1441" s="12">
        <v>0</v>
      </c>
      <c r="H1441" s="14">
        <v>0.2</v>
      </c>
      <c r="I1441" s="11">
        <v>2003.76</v>
      </c>
      <c r="J1441" s="16" t="s">
        <v>24</v>
      </c>
      <c r="K1441" s="12">
        <v>0.6</v>
      </c>
      <c r="L1441" s="15">
        <v>1202.26</v>
      </c>
    </row>
    <row r="1442" spans="1:12">
      <c r="A1442" s="9">
        <v>1440</v>
      </c>
      <c r="B1442" s="16" t="s">
        <v>4485</v>
      </c>
      <c r="C1442" s="17" t="s">
        <v>4486</v>
      </c>
      <c r="D1442" s="16" t="s">
        <v>4487</v>
      </c>
      <c r="E1442" s="11" t="s">
        <v>44</v>
      </c>
      <c r="F1442" s="11" t="s">
        <v>17</v>
      </c>
      <c r="G1442" s="12">
        <v>0</v>
      </c>
      <c r="H1442" s="14">
        <v>0.2</v>
      </c>
      <c r="I1442" s="11">
        <v>841.8</v>
      </c>
      <c r="J1442" s="16" t="s">
        <v>24</v>
      </c>
      <c r="K1442" s="12">
        <v>0.6</v>
      </c>
      <c r="L1442" s="15">
        <v>505.08</v>
      </c>
    </row>
    <row r="1443" spans="1:12">
      <c r="A1443" s="9">
        <v>1441</v>
      </c>
      <c r="B1443" s="16" t="s">
        <v>4488</v>
      </c>
      <c r="C1443" s="17" t="s">
        <v>4489</v>
      </c>
      <c r="D1443" s="16" t="s">
        <v>4490</v>
      </c>
      <c r="E1443" s="11" t="s">
        <v>37</v>
      </c>
      <c r="F1443" s="11" t="s">
        <v>17</v>
      </c>
      <c r="G1443" s="12">
        <v>0</v>
      </c>
      <c r="H1443" s="14">
        <v>0.2</v>
      </c>
      <c r="I1443" s="11">
        <v>439.2</v>
      </c>
      <c r="J1443" s="16" t="s">
        <v>24</v>
      </c>
      <c r="K1443" s="12">
        <v>0.6</v>
      </c>
      <c r="L1443" s="15">
        <v>263.52</v>
      </c>
    </row>
    <row r="1444" spans="1:12">
      <c r="A1444" s="9">
        <v>1442</v>
      </c>
      <c r="B1444" s="16" t="s">
        <v>4491</v>
      </c>
      <c r="C1444" s="17" t="s">
        <v>4492</v>
      </c>
      <c r="D1444" s="16" t="s">
        <v>4493</v>
      </c>
      <c r="E1444" s="11" t="s">
        <v>78</v>
      </c>
      <c r="F1444" s="11" t="s">
        <v>17</v>
      </c>
      <c r="G1444" s="12">
        <v>0</v>
      </c>
      <c r="H1444" s="14">
        <v>0.2</v>
      </c>
      <c r="I1444" s="11">
        <v>2078.28</v>
      </c>
      <c r="J1444" s="16" t="s">
        <v>24</v>
      </c>
      <c r="K1444" s="12">
        <v>0.6</v>
      </c>
      <c r="L1444" s="15">
        <v>1246.97</v>
      </c>
    </row>
    <row r="1445" spans="1:12">
      <c r="A1445" s="9">
        <v>1443</v>
      </c>
      <c r="B1445" s="16" t="s">
        <v>4494</v>
      </c>
      <c r="C1445" s="17" t="s">
        <v>4495</v>
      </c>
      <c r="D1445" s="16" t="s">
        <v>4496</v>
      </c>
      <c r="E1445" s="11" t="s">
        <v>288</v>
      </c>
      <c r="F1445" s="11" t="s">
        <v>37</v>
      </c>
      <c r="G1445" s="12">
        <v>0.027</v>
      </c>
      <c r="H1445" s="14">
        <v>0.055</v>
      </c>
      <c r="I1445" s="11">
        <v>16928.64</v>
      </c>
      <c r="J1445" s="16" t="s">
        <v>29</v>
      </c>
      <c r="K1445" s="12">
        <v>0.6</v>
      </c>
      <c r="L1445" s="15">
        <v>10157.18</v>
      </c>
    </row>
    <row r="1446" spans="1:12">
      <c r="A1446" s="9">
        <v>1444</v>
      </c>
      <c r="B1446" s="16" t="s">
        <v>4497</v>
      </c>
      <c r="C1446" s="17" t="s">
        <v>4498</v>
      </c>
      <c r="D1446" s="16" t="s">
        <v>4499</v>
      </c>
      <c r="E1446" s="11" t="s">
        <v>23</v>
      </c>
      <c r="F1446" s="11" t="s">
        <v>17</v>
      </c>
      <c r="G1446" s="12">
        <v>0</v>
      </c>
      <c r="H1446" s="14">
        <v>0.2</v>
      </c>
      <c r="I1446" s="11">
        <v>1293.84</v>
      </c>
      <c r="J1446" s="16" t="s">
        <v>24</v>
      </c>
      <c r="K1446" s="12">
        <v>0.6</v>
      </c>
      <c r="L1446" s="15">
        <v>776.3</v>
      </c>
    </row>
    <row r="1447" spans="1:12">
      <c r="A1447" s="9">
        <v>1445</v>
      </c>
      <c r="B1447" s="16" t="s">
        <v>4500</v>
      </c>
      <c r="C1447" s="17" t="s">
        <v>4501</v>
      </c>
      <c r="D1447" s="16" t="s">
        <v>4502</v>
      </c>
      <c r="E1447" s="11" t="s">
        <v>78</v>
      </c>
      <c r="F1447" s="11" t="s">
        <v>17</v>
      </c>
      <c r="G1447" s="12">
        <v>0</v>
      </c>
      <c r="H1447" s="14">
        <v>0.2</v>
      </c>
      <c r="I1447" s="11">
        <v>2757.24</v>
      </c>
      <c r="J1447" s="16" t="s">
        <v>24</v>
      </c>
      <c r="K1447" s="12">
        <v>0.6</v>
      </c>
      <c r="L1447" s="15">
        <v>1654.34</v>
      </c>
    </row>
    <row r="1448" spans="1:12">
      <c r="A1448" s="9">
        <v>1446</v>
      </c>
      <c r="B1448" s="16" t="s">
        <v>4503</v>
      </c>
      <c r="C1448" s="17" t="s">
        <v>4504</v>
      </c>
      <c r="D1448" s="16" t="s">
        <v>4505</v>
      </c>
      <c r="E1448" s="11" t="s">
        <v>132</v>
      </c>
      <c r="F1448" s="11" t="s">
        <v>17</v>
      </c>
      <c r="G1448" s="12">
        <v>0</v>
      </c>
      <c r="H1448" s="14">
        <v>0.055</v>
      </c>
      <c r="I1448" s="11">
        <v>19095.96</v>
      </c>
      <c r="J1448" s="16" t="s">
        <v>29</v>
      </c>
      <c r="K1448" s="12">
        <v>0.6</v>
      </c>
      <c r="L1448" s="15">
        <v>11457.58</v>
      </c>
    </row>
    <row r="1449" spans="1:12">
      <c r="A1449" s="9">
        <v>1447</v>
      </c>
      <c r="B1449" s="16" t="s">
        <v>4506</v>
      </c>
      <c r="C1449" s="17" t="s">
        <v>4507</v>
      </c>
      <c r="D1449" s="16" t="s">
        <v>4508</v>
      </c>
      <c r="E1449" s="11" t="s">
        <v>369</v>
      </c>
      <c r="F1449" s="11" t="s">
        <v>17</v>
      </c>
      <c r="G1449" s="12">
        <v>0</v>
      </c>
      <c r="H1449" s="14">
        <v>0.2</v>
      </c>
      <c r="I1449" s="11">
        <v>7563</v>
      </c>
      <c r="J1449" s="16" t="s">
        <v>24</v>
      </c>
      <c r="K1449" s="12">
        <v>0.6</v>
      </c>
      <c r="L1449" s="15">
        <v>4537.8</v>
      </c>
    </row>
    <row r="1450" spans="1:12">
      <c r="A1450" s="9">
        <v>1448</v>
      </c>
      <c r="B1450" s="16" t="s">
        <v>4509</v>
      </c>
      <c r="C1450" s="17" t="s">
        <v>4510</v>
      </c>
      <c r="D1450" s="16" t="s">
        <v>4511</v>
      </c>
      <c r="E1450" s="11" t="s">
        <v>44</v>
      </c>
      <c r="F1450" s="11" t="s">
        <v>17</v>
      </c>
      <c r="G1450" s="12">
        <v>0</v>
      </c>
      <c r="H1450" s="14">
        <v>0.2</v>
      </c>
      <c r="I1450" s="11">
        <v>919.2</v>
      </c>
      <c r="J1450" s="16" t="s">
        <v>24</v>
      </c>
      <c r="K1450" s="12">
        <v>0.6</v>
      </c>
      <c r="L1450" s="15">
        <v>551.52</v>
      </c>
    </row>
    <row r="1451" spans="1:12">
      <c r="A1451" s="9">
        <v>1449</v>
      </c>
      <c r="B1451" s="16" t="s">
        <v>4512</v>
      </c>
      <c r="C1451" s="17" t="s">
        <v>4513</v>
      </c>
      <c r="D1451" s="16" t="s">
        <v>4514</v>
      </c>
      <c r="E1451" s="11" t="s">
        <v>78</v>
      </c>
      <c r="F1451" s="11" t="s">
        <v>17</v>
      </c>
      <c r="G1451" s="12">
        <v>0</v>
      </c>
      <c r="H1451" s="14">
        <v>0.2</v>
      </c>
      <c r="I1451" s="11">
        <v>2159.4</v>
      </c>
      <c r="J1451" s="16" t="s">
        <v>24</v>
      </c>
      <c r="K1451" s="12">
        <v>0.6</v>
      </c>
      <c r="L1451" s="15">
        <v>1295.64</v>
      </c>
    </row>
    <row r="1452" spans="1:12">
      <c r="A1452" s="9">
        <v>1450</v>
      </c>
      <c r="B1452" s="16" t="s">
        <v>4515</v>
      </c>
      <c r="C1452" s="17" t="s">
        <v>4516</v>
      </c>
      <c r="D1452" s="16" t="s">
        <v>4517</v>
      </c>
      <c r="E1452" s="11" t="s">
        <v>23</v>
      </c>
      <c r="F1452" s="11" t="s">
        <v>17</v>
      </c>
      <c r="G1452" s="12">
        <v>0</v>
      </c>
      <c r="H1452" s="14">
        <v>0.2</v>
      </c>
      <c r="I1452" s="11">
        <v>1317.6</v>
      </c>
      <c r="J1452" s="16" t="s">
        <v>24</v>
      </c>
      <c r="K1452" s="12">
        <v>0.6</v>
      </c>
      <c r="L1452" s="15">
        <v>790.56</v>
      </c>
    </row>
    <row r="1453" spans="1:12">
      <c r="A1453" s="9">
        <v>1451</v>
      </c>
      <c r="B1453" s="16" t="s">
        <v>4518</v>
      </c>
      <c r="C1453" s="17" t="s">
        <v>4519</v>
      </c>
      <c r="D1453" s="16" t="s">
        <v>4520</v>
      </c>
      <c r="E1453" s="11" t="s">
        <v>44</v>
      </c>
      <c r="F1453" s="11" t="s">
        <v>17</v>
      </c>
      <c r="G1453" s="12">
        <v>0</v>
      </c>
      <c r="H1453" s="14">
        <v>0.2</v>
      </c>
      <c r="I1453" s="11">
        <v>841.8</v>
      </c>
      <c r="J1453" s="16" t="s">
        <v>24</v>
      </c>
      <c r="K1453" s="12">
        <v>0.6</v>
      </c>
      <c r="L1453" s="15">
        <v>505.08</v>
      </c>
    </row>
    <row r="1454" spans="1:12">
      <c r="A1454" s="9">
        <v>1452</v>
      </c>
      <c r="B1454" s="16" t="s">
        <v>4521</v>
      </c>
      <c r="C1454" s="17" t="s">
        <v>4522</v>
      </c>
      <c r="D1454" s="16" t="s">
        <v>4523</v>
      </c>
      <c r="E1454" s="11" t="s">
        <v>71</v>
      </c>
      <c r="F1454" s="11" t="s">
        <v>17</v>
      </c>
      <c r="G1454" s="12">
        <v>0</v>
      </c>
      <c r="H1454" s="14">
        <v>0.2</v>
      </c>
      <c r="I1454" s="11">
        <v>20655.6</v>
      </c>
      <c r="J1454" s="16" t="s">
        <v>24</v>
      </c>
      <c r="K1454" s="12">
        <v>0.6</v>
      </c>
      <c r="L1454" s="15">
        <v>12393.36</v>
      </c>
    </row>
    <row r="1455" spans="1:12">
      <c r="A1455" s="9">
        <v>1453</v>
      </c>
      <c r="B1455" s="16" t="s">
        <v>4524</v>
      </c>
      <c r="C1455" s="17" t="s">
        <v>4525</v>
      </c>
      <c r="D1455" s="16" t="s">
        <v>4526</v>
      </c>
      <c r="E1455" s="11" t="s">
        <v>78</v>
      </c>
      <c r="F1455" s="11" t="s">
        <v>17</v>
      </c>
      <c r="G1455" s="12">
        <v>0</v>
      </c>
      <c r="H1455" s="14">
        <v>0.2</v>
      </c>
      <c r="I1455" s="11">
        <v>3261.24</v>
      </c>
      <c r="J1455" s="16" t="s">
        <v>24</v>
      </c>
      <c r="K1455" s="12">
        <v>0.6</v>
      </c>
      <c r="L1455" s="15">
        <v>1956.74</v>
      </c>
    </row>
    <row r="1456" spans="1:12">
      <c r="A1456" s="9">
        <v>1454</v>
      </c>
      <c r="B1456" s="16" t="s">
        <v>4527</v>
      </c>
      <c r="C1456" s="17" t="s">
        <v>4528</v>
      </c>
      <c r="D1456" s="16" t="s">
        <v>4529</v>
      </c>
      <c r="E1456" s="11" t="s">
        <v>369</v>
      </c>
      <c r="F1456" s="11" t="s">
        <v>17</v>
      </c>
      <c r="G1456" s="12">
        <v>0</v>
      </c>
      <c r="H1456" s="14">
        <v>0.2</v>
      </c>
      <c r="I1456" s="11">
        <v>11595.32</v>
      </c>
      <c r="J1456" s="16" t="s">
        <v>24</v>
      </c>
      <c r="K1456" s="12">
        <v>0.6</v>
      </c>
      <c r="L1456" s="15">
        <v>6957.19</v>
      </c>
    </row>
    <row r="1457" spans="1:12">
      <c r="A1457" s="9">
        <v>1455</v>
      </c>
      <c r="B1457" s="16" t="s">
        <v>4530</v>
      </c>
      <c r="C1457" s="17" t="s">
        <v>4531</v>
      </c>
      <c r="D1457" s="16" t="s">
        <v>4532</v>
      </c>
      <c r="E1457" s="11" t="s">
        <v>122</v>
      </c>
      <c r="F1457" s="11" t="s">
        <v>17</v>
      </c>
      <c r="G1457" s="12">
        <v>0</v>
      </c>
      <c r="H1457" s="14">
        <v>0.2</v>
      </c>
      <c r="I1457" s="11">
        <v>1390.8</v>
      </c>
      <c r="J1457" s="16" t="s">
        <v>24</v>
      </c>
      <c r="K1457" s="12">
        <v>0.6</v>
      </c>
      <c r="L1457" s="15">
        <v>834.48</v>
      </c>
    </row>
    <row r="1458" spans="1:12">
      <c r="A1458" s="9">
        <v>1456</v>
      </c>
      <c r="B1458" s="16" t="s">
        <v>4533</v>
      </c>
      <c r="C1458" s="17" t="s">
        <v>4534</v>
      </c>
      <c r="D1458" s="16" t="s">
        <v>4535</v>
      </c>
      <c r="E1458" s="11" t="s">
        <v>37</v>
      </c>
      <c r="F1458" s="11" t="s">
        <v>17</v>
      </c>
      <c r="G1458" s="12">
        <v>0</v>
      </c>
      <c r="H1458" s="14">
        <v>0.2</v>
      </c>
      <c r="I1458" s="11">
        <v>439.2</v>
      </c>
      <c r="J1458" s="16" t="s">
        <v>24</v>
      </c>
      <c r="K1458" s="12">
        <v>0.6</v>
      </c>
      <c r="L1458" s="15">
        <v>263.52</v>
      </c>
    </row>
    <row r="1459" spans="1:12">
      <c r="A1459" s="9">
        <v>1457</v>
      </c>
      <c r="B1459" s="16" t="s">
        <v>4536</v>
      </c>
      <c r="C1459" s="17" t="s">
        <v>4537</v>
      </c>
      <c r="D1459" s="16" t="s">
        <v>4538</v>
      </c>
      <c r="E1459" s="11" t="s">
        <v>44</v>
      </c>
      <c r="F1459" s="11" t="s">
        <v>17</v>
      </c>
      <c r="G1459" s="12">
        <v>0</v>
      </c>
      <c r="H1459" s="14">
        <v>0.2</v>
      </c>
      <c r="I1459" s="11">
        <v>1200</v>
      </c>
      <c r="J1459" s="16" t="s">
        <v>24</v>
      </c>
      <c r="K1459" s="12">
        <v>0.6</v>
      </c>
      <c r="L1459" s="15">
        <v>720</v>
      </c>
    </row>
    <row r="1460" spans="1:12">
      <c r="A1460" s="9">
        <v>1458</v>
      </c>
      <c r="B1460" s="16" t="s">
        <v>4539</v>
      </c>
      <c r="C1460" s="17" t="s">
        <v>4540</v>
      </c>
      <c r="D1460" s="16" t="s">
        <v>4541</v>
      </c>
      <c r="E1460" s="11" t="s">
        <v>183</v>
      </c>
      <c r="F1460" s="11" t="s">
        <v>17</v>
      </c>
      <c r="G1460" s="12">
        <v>0</v>
      </c>
      <c r="H1460" s="14">
        <v>0.2</v>
      </c>
      <c r="I1460" s="11">
        <v>5063.64</v>
      </c>
      <c r="J1460" s="16" t="s">
        <v>24</v>
      </c>
      <c r="K1460" s="12">
        <v>0.6</v>
      </c>
      <c r="L1460" s="15">
        <v>3038.18</v>
      </c>
    </row>
    <row r="1461" spans="1:12">
      <c r="A1461" s="9">
        <v>1459</v>
      </c>
      <c r="B1461" s="16" t="s">
        <v>4542</v>
      </c>
      <c r="C1461" s="17" t="s">
        <v>4543</v>
      </c>
      <c r="D1461" s="16" t="s">
        <v>4544</v>
      </c>
      <c r="E1461" s="11" t="s">
        <v>235</v>
      </c>
      <c r="F1461" s="11" t="s">
        <v>17</v>
      </c>
      <c r="G1461" s="12">
        <v>0</v>
      </c>
      <c r="H1461" s="14">
        <v>0.2</v>
      </c>
      <c r="I1461" s="11">
        <v>5205.84</v>
      </c>
      <c r="J1461" s="16" t="s">
        <v>24</v>
      </c>
      <c r="K1461" s="12">
        <v>0.6</v>
      </c>
      <c r="L1461" s="15">
        <v>3123.5</v>
      </c>
    </row>
    <row r="1462" spans="1:12">
      <c r="A1462" s="9">
        <v>1460</v>
      </c>
      <c r="B1462" s="16" t="s">
        <v>4545</v>
      </c>
      <c r="C1462" s="17" t="s">
        <v>4546</v>
      </c>
      <c r="D1462" s="16" t="s">
        <v>4547</v>
      </c>
      <c r="E1462" s="11" t="s">
        <v>373</v>
      </c>
      <c r="F1462" s="11" t="s">
        <v>37</v>
      </c>
      <c r="G1462" s="12">
        <v>0.0476</v>
      </c>
      <c r="H1462" s="14">
        <v>0.2</v>
      </c>
      <c r="I1462" s="11">
        <v>9027.96</v>
      </c>
      <c r="J1462" s="16" t="s">
        <v>24</v>
      </c>
      <c r="K1462" s="12">
        <v>0.6</v>
      </c>
      <c r="L1462" s="15">
        <v>5416.78</v>
      </c>
    </row>
    <row r="1463" spans="1:12">
      <c r="A1463" s="9">
        <v>1461</v>
      </c>
      <c r="B1463" s="16" t="s">
        <v>4548</v>
      </c>
      <c r="C1463" s="17" t="s">
        <v>4549</v>
      </c>
      <c r="D1463" s="16" t="s">
        <v>4550</v>
      </c>
      <c r="E1463" s="11" t="s">
        <v>56</v>
      </c>
      <c r="F1463" s="11" t="s">
        <v>17</v>
      </c>
      <c r="G1463" s="12">
        <v>0</v>
      </c>
      <c r="H1463" s="14">
        <v>0.2</v>
      </c>
      <c r="I1463" s="11">
        <v>4274.28</v>
      </c>
      <c r="J1463" s="16" t="s">
        <v>24</v>
      </c>
      <c r="K1463" s="12">
        <v>0.6</v>
      </c>
      <c r="L1463" s="15">
        <v>2564.57</v>
      </c>
    </row>
    <row r="1464" spans="1:12">
      <c r="A1464" s="9">
        <v>1462</v>
      </c>
      <c r="B1464" s="16" t="s">
        <v>4551</v>
      </c>
      <c r="C1464" s="17" t="s">
        <v>4552</v>
      </c>
      <c r="D1464" s="16" t="s">
        <v>4553</v>
      </c>
      <c r="E1464" s="11" t="s">
        <v>1121</v>
      </c>
      <c r="F1464" s="11" t="s">
        <v>17</v>
      </c>
      <c r="G1464" s="12">
        <v>0</v>
      </c>
      <c r="H1464" s="14">
        <v>0.2</v>
      </c>
      <c r="I1464" s="11">
        <v>8684.04</v>
      </c>
      <c r="J1464" s="16" t="s">
        <v>24</v>
      </c>
      <c r="K1464" s="12">
        <v>0.6</v>
      </c>
      <c r="L1464" s="15">
        <v>5210.42</v>
      </c>
    </row>
    <row r="1465" spans="1:12">
      <c r="A1465" s="9">
        <v>1463</v>
      </c>
      <c r="B1465" s="16" t="s">
        <v>4554</v>
      </c>
      <c r="C1465" s="17" t="s">
        <v>4555</v>
      </c>
      <c r="D1465" s="16" t="s">
        <v>4556</v>
      </c>
      <c r="E1465" s="11" t="s">
        <v>214</v>
      </c>
      <c r="F1465" s="11" t="s">
        <v>17</v>
      </c>
      <c r="G1465" s="12">
        <v>0</v>
      </c>
      <c r="H1465" s="14">
        <v>0.2</v>
      </c>
      <c r="I1465" s="11">
        <v>4457.28</v>
      </c>
      <c r="J1465" s="16" t="s">
        <v>24</v>
      </c>
      <c r="K1465" s="12">
        <v>0.6</v>
      </c>
      <c r="L1465" s="15">
        <v>2674.37</v>
      </c>
    </row>
    <row r="1466" spans="1:12">
      <c r="A1466" s="9">
        <v>1464</v>
      </c>
      <c r="B1466" s="16" t="s">
        <v>4557</v>
      </c>
      <c r="C1466" s="17" t="s">
        <v>4558</v>
      </c>
      <c r="D1466" s="16" t="s">
        <v>4559</v>
      </c>
      <c r="E1466" s="11" t="s">
        <v>78</v>
      </c>
      <c r="F1466" s="11" t="s">
        <v>17</v>
      </c>
      <c r="G1466" s="12">
        <v>0</v>
      </c>
      <c r="H1466" s="14">
        <v>0.2</v>
      </c>
      <c r="I1466" s="11">
        <v>1862.64</v>
      </c>
      <c r="J1466" s="16" t="s">
        <v>24</v>
      </c>
      <c r="K1466" s="12">
        <v>0.6</v>
      </c>
      <c r="L1466" s="15">
        <v>1117.58</v>
      </c>
    </row>
    <row r="1467" spans="1:12">
      <c r="A1467" s="9">
        <v>1465</v>
      </c>
      <c r="B1467" s="16" t="s">
        <v>4560</v>
      </c>
      <c r="C1467" s="17" t="s">
        <v>4561</v>
      </c>
      <c r="D1467" s="16" t="s">
        <v>4562</v>
      </c>
      <c r="E1467" s="11" t="s">
        <v>67</v>
      </c>
      <c r="F1467" s="11" t="s">
        <v>17</v>
      </c>
      <c r="G1467" s="12">
        <v>0</v>
      </c>
      <c r="H1467" s="14">
        <v>0.2</v>
      </c>
      <c r="I1467" s="11">
        <v>2695.2</v>
      </c>
      <c r="J1467" s="16" t="s">
        <v>24</v>
      </c>
      <c r="K1467" s="12">
        <v>0.6</v>
      </c>
      <c r="L1467" s="15">
        <v>1617.12</v>
      </c>
    </row>
    <row r="1468" spans="1:12">
      <c r="A1468" s="9">
        <v>1466</v>
      </c>
      <c r="B1468" s="16" t="s">
        <v>4563</v>
      </c>
      <c r="C1468" s="17" t="s">
        <v>4564</v>
      </c>
      <c r="D1468" s="16" t="s">
        <v>4565</v>
      </c>
      <c r="E1468" s="11" t="s">
        <v>44</v>
      </c>
      <c r="F1468" s="11" t="s">
        <v>17</v>
      </c>
      <c r="G1468" s="12">
        <v>0</v>
      </c>
      <c r="H1468" s="14">
        <v>0.2</v>
      </c>
      <c r="I1468" s="11">
        <v>512.4</v>
      </c>
      <c r="J1468" s="16" t="s">
        <v>24</v>
      </c>
      <c r="K1468" s="12">
        <v>0.6</v>
      </c>
      <c r="L1468" s="15">
        <v>307.44</v>
      </c>
    </row>
    <row r="1469" spans="1:12">
      <c r="A1469" s="9">
        <v>1467</v>
      </c>
      <c r="B1469" s="16" t="s">
        <v>4566</v>
      </c>
      <c r="C1469" s="17" t="s">
        <v>4567</v>
      </c>
      <c r="D1469" s="16" t="s">
        <v>4568</v>
      </c>
      <c r="E1469" s="11" t="s">
        <v>122</v>
      </c>
      <c r="F1469" s="11" t="s">
        <v>17</v>
      </c>
      <c r="G1469" s="12">
        <v>0</v>
      </c>
      <c r="H1469" s="14">
        <v>0.2</v>
      </c>
      <c r="I1469" s="11">
        <v>1597.6</v>
      </c>
      <c r="J1469" s="16" t="s">
        <v>24</v>
      </c>
      <c r="K1469" s="12">
        <v>0.6</v>
      </c>
      <c r="L1469" s="15">
        <v>958.56</v>
      </c>
    </row>
    <row r="1470" spans="1:12">
      <c r="A1470" s="9">
        <v>1468</v>
      </c>
      <c r="B1470" s="16" t="s">
        <v>4569</v>
      </c>
      <c r="C1470" s="17" t="s">
        <v>4570</v>
      </c>
      <c r="D1470" s="16" t="s">
        <v>4571</v>
      </c>
      <c r="E1470" s="11" t="s">
        <v>235</v>
      </c>
      <c r="F1470" s="11" t="s">
        <v>17</v>
      </c>
      <c r="G1470" s="12">
        <v>0</v>
      </c>
      <c r="H1470" s="14">
        <v>0.2</v>
      </c>
      <c r="I1470" s="11">
        <v>6275.4</v>
      </c>
      <c r="J1470" s="16" t="s">
        <v>24</v>
      </c>
      <c r="K1470" s="12">
        <v>0.6</v>
      </c>
      <c r="L1470" s="15">
        <v>3765.24</v>
      </c>
    </row>
    <row r="1471" spans="1:12">
      <c r="A1471" s="9">
        <v>1469</v>
      </c>
      <c r="B1471" s="16" t="s">
        <v>4572</v>
      </c>
      <c r="C1471" s="17" t="s">
        <v>4573</v>
      </c>
      <c r="D1471" s="16" t="s">
        <v>4574</v>
      </c>
      <c r="E1471" s="11" t="s">
        <v>44</v>
      </c>
      <c r="F1471" s="11" t="s">
        <v>17</v>
      </c>
      <c r="G1471" s="12">
        <v>0</v>
      </c>
      <c r="H1471" s="14">
        <v>0.2</v>
      </c>
      <c r="I1471" s="11">
        <v>654.84</v>
      </c>
      <c r="J1471" s="16" t="s">
        <v>24</v>
      </c>
      <c r="K1471" s="12">
        <v>0.6</v>
      </c>
      <c r="L1471" s="15">
        <v>392.9</v>
      </c>
    </row>
    <row r="1472" spans="1:12">
      <c r="A1472" s="9">
        <v>1470</v>
      </c>
      <c r="B1472" s="16" t="s">
        <v>4575</v>
      </c>
      <c r="C1472" s="17" t="s">
        <v>4576</v>
      </c>
      <c r="D1472" s="16" t="s">
        <v>4577</v>
      </c>
      <c r="E1472" s="11" t="s">
        <v>23</v>
      </c>
      <c r="F1472" s="11" t="s">
        <v>17</v>
      </c>
      <c r="G1472" s="12">
        <v>0</v>
      </c>
      <c r="H1472" s="14">
        <v>0.2</v>
      </c>
      <c r="I1472" s="11">
        <v>732</v>
      </c>
      <c r="J1472" s="16" t="s">
        <v>24</v>
      </c>
      <c r="K1472" s="12">
        <v>0.6</v>
      </c>
      <c r="L1472" s="15">
        <v>439.2</v>
      </c>
    </row>
    <row r="1473" spans="1:12">
      <c r="A1473" s="9">
        <v>1471</v>
      </c>
      <c r="B1473" s="16" t="s">
        <v>4578</v>
      </c>
      <c r="C1473" s="17" t="s">
        <v>4579</v>
      </c>
      <c r="D1473" s="16" t="s">
        <v>4580</v>
      </c>
      <c r="E1473" s="11" t="s">
        <v>4581</v>
      </c>
      <c r="F1473" s="11" t="s">
        <v>44</v>
      </c>
      <c r="G1473" s="12">
        <v>0.0131</v>
      </c>
      <c r="H1473" s="14">
        <v>0.055</v>
      </c>
      <c r="I1473" s="11">
        <v>64709.88</v>
      </c>
      <c r="J1473" s="16" t="s">
        <v>24</v>
      </c>
      <c r="K1473" s="12">
        <v>0.6</v>
      </c>
      <c r="L1473" s="15">
        <v>38825.93</v>
      </c>
    </row>
    <row r="1474" spans="1:12">
      <c r="A1474" s="9">
        <v>1472</v>
      </c>
      <c r="B1474" s="16" t="s">
        <v>4582</v>
      </c>
      <c r="C1474" s="17" t="s">
        <v>4583</v>
      </c>
      <c r="D1474" s="16" t="s">
        <v>4584</v>
      </c>
      <c r="E1474" s="11" t="s">
        <v>23</v>
      </c>
      <c r="F1474" s="11" t="s">
        <v>17</v>
      </c>
      <c r="G1474" s="12">
        <v>0</v>
      </c>
      <c r="H1474" s="14">
        <v>0.2</v>
      </c>
      <c r="I1474" s="11">
        <v>1317.6</v>
      </c>
      <c r="J1474" s="16" t="s">
        <v>24</v>
      </c>
      <c r="K1474" s="12">
        <v>0.6</v>
      </c>
      <c r="L1474" s="15">
        <v>790.56</v>
      </c>
    </row>
    <row r="1475" spans="1:12">
      <c r="A1475" s="9">
        <v>1473</v>
      </c>
      <c r="B1475" s="16" t="s">
        <v>4585</v>
      </c>
      <c r="C1475" s="17" t="s">
        <v>4586</v>
      </c>
      <c r="D1475" s="16" t="s">
        <v>4587</v>
      </c>
      <c r="E1475" s="11" t="s">
        <v>183</v>
      </c>
      <c r="F1475" s="11" t="s">
        <v>37</v>
      </c>
      <c r="G1475" s="12">
        <v>0.0833</v>
      </c>
      <c r="H1475" s="14">
        <v>0.2</v>
      </c>
      <c r="I1475" s="11">
        <v>4965.72</v>
      </c>
      <c r="J1475" s="16" t="s">
        <v>24</v>
      </c>
      <c r="K1475" s="12">
        <v>0.6</v>
      </c>
      <c r="L1475" s="15">
        <v>2979.43</v>
      </c>
    </row>
    <row r="1476" spans="1:12">
      <c r="A1476" s="9">
        <v>1474</v>
      </c>
      <c r="B1476" s="16" t="s">
        <v>4588</v>
      </c>
      <c r="C1476" s="17" t="s">
        <v>4589</v>
      </c>
      <c r="D1476" s="16" t="s">
        <v>4590</v>
      </c>
      <c r="E1476" s="11" t="s">
        <v>214</v>
      </c>
      <c r="F1476" s="11" t="s">
        <v>37</v>
      </c>
      <c r="G1476" s="12">
        <v>0.0909</v>
      </c>
      <c r="H1476" s="14">
        <v>0.2</v>
      </c>
      <c r="I1476" s="11">
        <v>3540.96</v>
      </c>
      <c r="J1476" s="16" t="s">
        <v>24</v>
      </c>
      <c r="K1476" s="12">
        <v>0.6</v>
      </c>
      <c r="L1476" s="15">
        <v>2124.58</v>
      </c>
    </row>
    <row r="1477" spans="1:12">
      <c r="A1477" s="9">
        <v>1475</v>
      </c>
      <c r="B1477" s="16" t="s">
        <v>4591</v>
      </c>
      <c r="C1477" s="17" t="s">
        <v>4592</v>
      </c>
      <c r="D1477" s="16" t="s">
        <v>4593</v>
      </c>
      <c r="E1477" s="11" t="s">
        <v>37</v>
      </c>
      <c r="F1477" s="11" t="s">
        <v>17</v>
      </c>
      <c r="G1477" s="12">
        <v>0</v>
      </c>
      <c r="H1477" s="14">
        <v>0.2</v>
      </c>
      <c r="I1477" s="11">
        <v>600</v>
      </c>
      <c r="J1477" s="16" t="s">
        <v>24</v>
      </c>
      <c r="K1477" s="12">
        <v>0.6</v>
      </c>
      <c r="L1477" s="15">
        <v>360</v>
      </c>
    </row>
    <row r="1478" spans="1:12">
      <c r="A1478" s="9">
        <v>1476</v>
      </c>
      <c r="B1478" s="16" t="s">
        <v>4594</v>
      </c>
      <c r="C1478" s="17" t="s">
        <v>4595</v>
      </c>
      <c r="D1478" s="16" t="s">
        <v>4596</v>
      </c>
      <c r="E1478" s="11" t="s">
        <v>56</v>
      </c>
      <c r="F1478" s="11" t="s">
        <v>17</v>
      </c>
      <c r="G1478" s="12">
        <v>0</v>
      </c>
      <c r="H1478" s="14">
        <v>0.2</v>
      </c>
      <c r="I1478" s="11">
        <v>4381.44</v>
      </c>
      <c r="J1478" s="16" t="s">
        <v>24</v>
      </c>
      <c r="K1478" s="12">
        <v>0.6</v>
      </c>
      <c r="L1478" s="15">
        <v>2628.86</v>
      </c>
    </row>
    <row r="1479" spans="1:12">
      <c r="A1479" s="9">
        <v>1477</v>
      </c>
      <c r="B1479" s="16" t="s">
        <v>4597</v>
      </c>
      <c r="C1479" s="17" t="s">
        <v>4598</v>
      </c>
      <c r="D1479" s="16" t="s">
        <v>4599</v>
      </c>
      <c r="E1479" s="11" t="s">
        <v>44</v>
      </c>
      <c r="F1479" s="11" t="s">
        <v>17</v>
      </c>
      <c r="G1479" s="12">
        <v>0</v>
      </c>
      <c r="H1479" s="14">
        <v>0.2</v>
      </c>
      <c r="I1479" s="11">
        <v>576.36</v>
      </c>
      <c r="J1479" s="16" t="s">
        <v>24</v>
      </c>
      <c r="K1479" s="12">
        <v>0.6</v>
      </c>
      <c r="L1479" s="15">
        <v>345.82</v>
      </c>
    </row>
    <row r="1480" spans="1:12">
      <c r="A1480" s="9">
        <v>1478</v>
      </c>
      <c r="B1480" s="16" t="s">
        <v>4600</v>
      </c>
      <c r="C1480" s="17" t="s">
        <v>4601</v>
      </c>
      <c r="D1480" s="16" t="s">
        <v>4602</v>
      </c>
      <c r="E1480" s="11" t="s">
        <v>122</v>
      </c>
      <c r="F1480" s="11" t="s">
        <v>17</v>
      </c>
      <c r="G1480" s="12">
        <v>0</v>
      </c>
      <c r="H1480" s="14">
        <v>0.2</v>
      </c>
      <c r="I1480" s="11">
        <v>1494</v>
      </c>
      <c r="J1480" s="16" t="s">
        <v>24</v>
      </c>
      <c r="K1480" s="12">
        <v>0.6</v>
      </c>
      <c r="L1480" s="15">
        <v>896.4</v>
      </c>
    </row>
    <row r="1481" spans="1:12">
      <c r="A1481" s="9">
        <v>1479</v>
      </c>
      <c r="B1481" s="16" t="s">
        <v>4603</v>
      </c>
      <c r="C1481" s="17" t="s">
        <v>4604</v>
      </c>
      <c r="D1481" s="16" t="s">
        <v>4605</v>
      </c>
      <c r="E1481" s="11" t="s">
        <v>44</v>
      </c>
      <c r="F1481" s="11" t="s">
        <v>17</v>
      </c>
      <c r="G1481" s="12">
        <v>0</v>
      </c>
      <c r="H1481" s="14">
        <v>0.2</v>
      </c>
      <c r="I1481" s="11">
        <v>797.28</v>
      </c>
      <c r="J1481" s="16" t="s">
        <v>24</v>
      </c>
      <c r="K1481" s="12">
        <v>0.6</v>
      </c>
      <c r="L1481" s="15">
        <v>478.37</v>
      </c>
    </row>
    <row r="1482" spans="1:12">
      <c r="A1482" s="9">
        <v>1480</v>
      </c>
      <c r="B1482" s="16" t="s">
        <v>4606</v>
      </c>
      <c r="C1482" s="17" t="s">
        <v>4607</v>
      </c>
      <c r="D1482" s="16" t="s">
        <v>4608</v>
      </c>
      <c r="E1482" s="11" t="s">
        <v>44</v>
      </c>
      <c r="F1482" s="11" t="s">
        <v>17</v>
      </c>
      <c r="G1482" s="12">
        <v>0</v>
      </c>
      <c r="H1482" s="14">
        <v>0.2</v>
      </c>
      <c r="I1482" s="11">
        <v>878.4</v>
      </c>
      <c r="J1482" s="16" t="s">
        <v>24</v>
      </c>
      <c r="K1482" s="12">
        <v>0.6</v>
      </c>
      <c r="L1482" s="15">
        <v>527.04</v>
      </c>
    </row>
    <row r="1483" spans="1:12">
      <c r="A1483" s="9">
        <v>1481</v>
      </c>
      <c r="B1483" s="16" t="s">
        <v>4609</v>
      </c>
      <c r="C1483" s="17" t="s">
        <v>4610</v>
      </c>
      <c r="D1483" s="16" t="s">
        <v>4611</v>
      </c>
      <c r="E1483" s="11" t="s">
        <v>4612</v>
      </c>
      <c r="F1483" s="11" t="s">
        <v>17</v>
      </c>
      <c r="G1483" s="12">
        <v>0</v>
      </c>
      <c r="H1483" s="14">
        <v>0.055</v>
      </c>
      <c r="I1483" s="11">
        <v>147859.92</v>
      </c>
      <c r="J1483" s="16" t="s">
        <v>18</v>
      </c>
      <c r="K1483" s="12">
        <v>0.3</v>
      </c>
      <c r="L1483" s="15">
        <v>44357.98</v>
      </c>
    </row>
    <row r="1484" spans="1:12">
      <c r="A1484" s="9">
        <v>1482</v>
      </c>
      <c r="B1484" s="16" t="s">
        <v>4613</v>
      </c>
      <c r="C1484" s="17" t="s">
        <v>4614</v>
      </c>
      <c r="D1484" s="16" t="s">
        <v>4615</v>
      </c>
      <c r="E1484" s="11" t="s">
        <v>93</v>
      </c>
      <c r="F1484" s="11" t="s">
        <v>17</v>
      </c>
      <c r="G1484" s="12">
        <v>0</v>
      </c>
      <c r="H1484" s="14">
        <v>0.2</v>
      </c>
      <c r="I1484" s="11">
        <v>2379</v>
      </c>
      <c r="J1484" s="16" t="s">
        <v>24</v>
      </c>
      <c r="K1484" s="12">
        <v>0.6</v>
      </c>
      <c r="L1484" s="15">
        <v>1427.4</v>
      </c>
    </row>
    <row r="1485" spans="1:12">
      <c r="A1485" s="9">
        <v>1483</v>
      </c>
      <c r="B1485" s="16" t="s">
        <v>4616</v>
      </c>
      <c r="C1485" s="17" t="s">
        <v>4617</v>
      </c>
      <c r="D1485" s="16" t="s">
        <v>4618</v>
      </c>
      <c r="E1485" s="11" t="s">
        <v>52</v>
      </c>
      <c r="F1485" s="11" t="s">
        <v>17</v>
      </c>
      <c r="G1485" s="12">
        <v>0</v>
      </c>
      <c r="H1485" s="14">
        <v>0.2</v>
      </c>
      <c r="I1485" s="11">
        <v>3147.6</v>
      </c>
      <c r="J1485" s="16" t="s">
        <v>29</v>
      </c>
      <c r="K1485" s="12">
        <v>0.6</v>
      </c>
      <c r="L1485" s="15">
        <v>1888.56</v>
      </c>
    </row>
    <row r="1486" spans="1:12">
      <c r="A1486" s="9">
        <v>1484</v>
      </c>
      <c r="B1486" s="16" t="s">
        <v>4619</v>
      </c>
      <c r="C1486" s="17" t="s">
        <v>4620</v>
      </c>
      <c r="D1486" s="16" t="s">
        <v>4621</v>
      </c>
      <c r="E1486" s="11" t="s">
        <v>207</v>
      </c>
      <c r="F1486" s="11" t="s">
        <v>17</v>
      </c>
      <c r="G1486" s="12">
        <v>0</v>
      </c>
      <c r="H1486" s="14">
        <v>0.055</v>
      </c>
      <c r="I1486" s="11">
        <v>14151</v>
      </c>
      <c r="J1486" s="16" t="s">
        <v>24</v>
      </c>
      <c r="K1486" s="12">
        <v>0.6</v>
      </c>
      <c r="L1486" s="15">
        <v>8490.6</v>
      </c>
    </row>
    <row r="1487" spans="1:12">
      <c r="A1487" s="9">
        <v>1485</v>
      </c>
      <c r="B1487" s="16" t="s">
        <v>4622</v>
      </c>
      <c r="C1487" s="17" t="s">
        <v>4623</v>
      </c>
      <c r="D1487" s="16" t="s">
        <v>4624</v>
      </c>
      <c r="E1487" s="11" t="s">
        <v>122</v>
      </c>
      <c r="F1487" s="11" t="s">
        <v>17</v>
      </c>
      <c r="G1487" s="12">
        <v>0</v>
      </c>
      <c r="H1487" s="14">
        <v>0.2</v>
      </c>
      <c r="I1487" s="11">
        <v>1610.4</v>
      </c>
      <c r="J1487" s="16" t="s">
        <v>29</v>
      </c>
      <c r="K1487" s="12">
        <v>0.6</v>
      </c>
      <c r="L1487" s="15">
        <v>966.24</v>
      </c>
    </row>
    <row r="1488" spans="1:12">
      <c r="A1488" s="9">
        <v>1486</v>
      </c>
      <c r="B1488" s="16" t="s">
        <v>4625</v>
      </c>
      <c r="C1488" s="17" t="s">
        <v>4626</v>
      </c>
      <c r="D1488" s="16" t="s">
        <v>4627</v>
      </c>
      <c r="E1488" s="11" t="s">
        <v>44</v>
      </c>
      <c r="F1488" s="11" t="s">
        <v>17</v>
      </c>
      <c r="G1488" s="12">
        <v>0</v>
      </c>
      <c r="H1488" s="14">
        <v>0.2</v>
      </c>
      <c r="I1488" s="11">
        <v>756.72</v>
      </c>
      <c r="J1488" s="16" t="s">
        <v>24</v>
      </c>
      <c r="K1488" s="12">
        <v>0.6</v>
      </c>
      <c r="L1488" s="15">
        <v>454.03</v>
      </c>
    </row>
    <row r="1489" spans="1:12">
      <c r="A1489" s="9">
        <v>1487</v>
      </c>
      <c r="B1489" s="16" t="s">
        <v>4628</v>
      </c>
      <c r="C1489" s="17" t="s">
        <v>4629</v>
      </c>
      <c r="D1489" s="16" t="s">
        <v>4630</v>
      </c>
      <c r="E1489" s="11" t="s">
        <v>23</v>
      </c>
      <c r="F1489" s="11" t="s">
        <v>17</v>
      </c>
      <c r="G1489" s="12">
        <v>0</v>
      </c>
      <c r="H1489" s="14">
        <v>0.2</v>
      </c>
      <c r="I1489" s="11">
        <v>950.28</v>
      </c>
      <c r="J1489" s="16" t="s">
        <v>24</v>
      </c>
      <c r="K1489" s="12">
        <v>0.6</v>
      </c>
      <c r="L1489" s="15">
        <v>570.17</v>
      </c>
    </row>
    <row r="1490" spans="1:12">
      <c r="A1490" s="9">
        <v>1488</v>
      </c>
      <c r="B1490" s="16" t="s">
        <v>4631</v>
      </c>
      <c r="C1490" s="17" t="s">
        <v>4632</v>
      </c>
      <c r="D1490" s="16" t="s">
        <v>4633</v>
      </c>
      <c r="E1490" s="11" t="s">
        <v>78</v>
      </c>
      <c r="F1490" s="11" t="s">
        <v>17</v>
      </c>
      <c r="G1490" s="12">
        <v>0</v>
      </c>
      <c r="H1490" s="14">
        <v>0.2</v>
      </c>
      <c r="I1490" s="11">
        <v>1568.16</v>
      </c>
      <c r="J1490" s="16" t="s">
        <v>24</v>
      </c>
      <c r="K1490" s="12">
        <v>0.6</v>
      </c>
      <c r="L1490" s="15">
        <v>940.9</v>
      </c>
    </row>
    <row r="1491" spans="1:12">
      <c r="A1491" s="9">
        <v>1489</v>
      </c>
      <c r="B1491" s="16" t="s">
        <v>4634</v>
      </c>
      <c r="C1491" s="17" t="s">
        <v>4635</v>
      </c>
      <c r="D1491" s="16" t="s">
        <v>4636</v>
      </c>
      <c r="E1491" s="11" t="s">
        <v>37</v>
      </c>
      <c r="F1491" s="11" t="s">
        <v>17</v>
      </c>
      <c r="G1491" s="12">
        <v>0</v>
      </c>
      <c r="H1491" s="14">
        <v>0.2</v>
      </c>
      <c r="I1491" s="11">
        <v>439.2</v>
      </c>
      <c r="J1491" s="16" t="s">
        <v>24</v>
      </c>
      <c r="K1491" s="12">
        <v>0.6</v>
      </c>
      <c r="L1491" s="15">
        <v>263.52</v>
      </c>
    </row>
    <row r="1492" spans="1:12">
      <c r="A1492" s="9">
        <v>1490</v>
      </c>
      <c r="B1492" s="16" t="s">
        <v>4637</v>
      </c>
      <c r="C1492" s="17" t="s">
        <v>4638</v>
      </c>
      <c r="D1492" s="16" t="s">
        <v>4639</v>
      </c>
      <c r="E1492" s="11" t="s">
        <v>37</v>
      </c>
      <c r="F1492" s="11" t="s">
        <v>17</v>
      </c>
      <c r="G1492" s="12">
        <v>0</v>
      </c>
      <c r="H1492" s="14">
        <v>0.2</v>
      </c>
      <c r="I1492" s="11">
        <v>439.2</v>
      </c>
      <c r="J1492" s="16" t="s">
        <v>24</v>
      </c>
      <c r="K1492" s="12">
        <v>0.6</v>
      </c>
      <c r="L1492" s="15">
        <v>263.52</v>
      </c>
    </row>
    <row r="1493" ht="27" spans="1:12">
      <c r="A1493" s="9">
        <v>1491</v>
      </c>
      <c r="B1493" s="16" t="s">
        <v>4640</v>
      </c>
      <c r="C1493" s="17" t="s">
        <v>4641</v>
      </c>
      <c r="D1493" s="16" t="s">
        <v>4642</v>
      </c>
      <c r="E1493" s="11" t="s">
        <v>172</v>
      </c>
      <c r="F1493" s="11" t="s">
        <v>17</v>
      </c>
      <c r="G1493" s="12">
        <v>0</v>
      </c>
      <c r="H1493" s="14">
        <v>0.2</v>
      </c>
      <c r="I1493" s="11">
        <v>16924.04</v>
      </c>
      <c r="J1493" s="16" t="s">
        <v>24</v>
      </c>
      <c r="K1493" s="12">
        <v>0.6</v>
      </c>
      <c r="L1493" s="15">
        <v>10154.42</v>
      </c>
    </row>
    <row r="1494" spans="1:12">
      <c r="A1494" s="9">
        <v>1492</v>
      </c>
      <c r="B1494" s="16" t="s">
        <v>4643</v>
      </c>
      <c r="C1494" s="17" t="s">
        <v>4644</v>
      </c>
      <c r="D1494" s="16" t="s">
        <v>4645</v>
      </c>
      <c r="E1494" s="11" t="s">
        <v>227</v>
      </c>
      <c r="F1494" s="11" t="s">
        <v>17</v>
      </c>
      <c r="G1494" s="12">
        <v>0</v>
      </c>
      <c r="H1494" s="14">
        <v>0.055</v>
      </c>
      <c r="I1494" s="11">
        <v>56354.6</v>
      </c>
      <c r="J1494" s="16" t="s">
        <v>24</v>
      </c>
      <c r="K1494" s="12">
        <v>0.6</v>
      </c>
      <c r="L1494" s="15">
        <v>33812.76</v>
      </c>
    </row>
    <row r="1495" spans="1:12">
      <c r="A1495" s="9">
        <v>1493</v>
      </c>
      <c r="B1495" s="16" t="s">
        <v>4646</v>
      </c>
      <c r="C1495" s="17" t="s">
        <v>4647</v>
      </c>
      <c r="D1495" s="16" t="s">
        <v>4648</v>
      </c>
      <c r="E1495" s="11" t="s">
        <v>324</v>
      </c>
      <c r="F1495" s="11" t="s">
        <v>17</v>
      </c>
      <c r="G1495" s="12">
        <v>0</v>
      </c>
      <c r="H1495" s="14">
        <v>0.2</v>
      </c>
      <c r="I1495" s="11">
        <v>5884.68</v>
      </c>
      <c r="J1495" s="16" t="s">
        <v>24</v>
      </c>
      <c r="K1495" s="12">
        <v>0.6</v>
      </c>
      <c r="L1495" s="15">
        <v>3530.81</v>
      </c>
    </row>
    <row r="1496" spans="1:12">
      <c r="A1496" s="9">
        <v>1494</v>
      </c>
      <c r="B1496" s="16" t="s">
        <v>4649</v>
      </c>
      <c r="C1496" s="17" t="s">
        <v>4650</v>
      </c>
      <c r="D1496" s="16" t="s">
        <v>4651</v>
      </c>
      <c r="E1496" s="11" t="s">
        <v>56</v>
      </c>
      <c r="F1496" s="11" t="s">
        <v>17</v>
      </c>
      <c r="G1496" s="12">
        <v>0</v>
      </c>
      <c r="H1496" s="14">
        <v>0.2</v>
      </c>
      <c r="I1496" s="11">
        <v>3977.52</v>
      </c>
      <c r="J1496" s="16" t="s">
        <v>24</v>
      </c>
      <c r="K1496" s="12">
        <v>0.6</v>
      </c>
      <c r="L1496" s="15">
        <v>2386.51</v>
      </c>
    </row>
    <row r="1497" spans="1:12">
      <c r="A1497" s="9">
        <v>1495</v>
      </c>
      <c r="B1497" s="16" t="s">
        <v>4652</v>
      </c>
      <c r="C1497" s="17" t="s">
        <v>4653</v>
      </c>
      <c r="D1497" s="16" t="s">
        <v>4654</v>
      </c>
      <c r="E1497" s="11" t="s">
        <v>207</v>
      </c>
      <c r="F1497" s="11" t="s">
        <v>17</v>
      </c>
      <c r="G1497" s="12">
        <v>0</v>
      </c>
      <c r="H1497" s="14">
        <v>0.055</v>
      </c>
      <c r="I1497" s="11">
        <v>17646.88</v>
      </c>
      <c r="J1497" s="16" t="s">
        <v>24</v>
      </c>
      <c r="K1497" s="12">
        <v>0.6</v>
      </c>
      <c r="L1497" s="15">
        <v>10588.13</v>
      </c>
    </row>
    <row r="1498" spans="1:12">
      <c r="A1498" s="9">
        <v>1496</v>
      </c>
      <c r="B1498" s="16" t="s">
        <v>4655</v>
      </c>
      <c r="C1498" s="17" t="s">
        <v>4656</v>
      </c>
      <c r="D1498" s="16" t="s">
        <v>4657</v>
      </c>
      <c r="E1498" s="11" t="s">
        <v>67</v>
      </c>
      <c r="F1498" s="11" t="s">
        <v>17</v>
      </c>
      <c r="G1498" s="12">
        <v>0</v>
      </c>
      <c r="H1498" s="14">
        <v>0.2</v>
      </c>
      <c r="I1498" s="11">
        <v>2997.24</v>
      </c>
      <c r="J1498" s="16" t="s">
        <v>24</v>
      </c>
      <c r="K1498" s="12">
        <v>0.6</v>
      </c>
      <c r="L1498" s="15">
        <v>1798.34</v>
      </c>
    </row>
    <row r="1499" spans="1:12">
      <c r="A1499" s="9">
        <v>1497</v>
      </c>
      <c r="B1499" s="16" t="s">
        <v>4658</v>
      </c>
      <c r="C1499" s="17" t="s">
        <v>4659</v>
      </c>
      <c r="D1499" s="16" t="s">
        <v>4660</v>
      </c>
      <c r="E1499" s="11" t="s">
        <v>122</v>
      </c>
      <c r="F1499" s="11" t="s">
        <v>17</v>
      </c>
      <c r="G1499" s="12">
        <v>0</v>
      </c>
      <c r="H1499" s="14">
        <v>0.2</v>
      </c>
      <c r="I1499" s="11">
        <v>1529.28</v>
      </c>
      <c r="J1499" s="16" t="s">
        <v>24</v>
      </c>
      <c r="K1499" s="12">
        <v>0.6</v>
      </c>
      <c r="L1499" s="15">
        <v>917.57</v>
      </c>
    </row>
    <row r="1500" spans="1:12">
      <c r="A1500" s="9">
        <v>1498</v>
      </c>
      <c r="B1500" s="16" t="s">
        <v>4661</v>
      </c>
      <c r="C1500" s="17" t="s">
        <v>4662</v>
      </c>
      <c r="D1500" s="16" t="s">
        <v>4663</v>
      </c>
      <c r="E1500" s="11" t="s">
        <v>23</v>
      </c>
      <c r="F1500" s="11" t="s">
        <v>17</v>
      </c>
      <c r="G1500" s="12">
        <v>0</v>
      </c>
      <c r="H1500" s="14">
        <v>0.2</v>
      </c>
      <c r="I1500" s="11">
        <v>1052.16</v>
      </c>
      <c r="J1500" s="16" t="s">
        <v>24</v>
      </c>
      <c r="K1500" s="12">
        <v>0.6</v>
      </c>
      <c r="L1500" s="15">
        <v>631.3</v>
      </c>
    </row>
    <row r="1501" spans="1:12">
      <c r="A1501" s="9">
        <v>1499</v>
      </c>
      <c r="B1501" s="16" t="s">
        <v>4664</v>
      </c>
      <c r="C1501" s="17" t="s">
        <v>4665</v>
      </c>
      <c r="D1501" s="16" t="s">
        <v>4666</v>
      </c>
      <c r="E1501" s="11" t="s">
        <v>122</v>
      </c>
      <c r="F1501" s="11" t="s">
        <v>17</v>
      </c>
      <c r="G1501" s="12">
        <v>0</v>
      </c>
      <c r="H1501" s="14">
        <v>0.2</v>
      </c>
      <c r="I1501" s="11">
        <v>1496.64</v>
      </c>
      <c r="J1501" s="16" t="s">
        <v>24</v>
      </c>
      <c r="K1501" s="12">
        <v>0.6</v>
      </c>
      <c r="L1501" s="15">
        <v>897.98</v>
      </c>
    </row>
    <row r="1502" spans="1:12">
      <c r="A1502" s="9">
        <v>1500</v>
      </c>
      <c r="B1502" s="16" t="s">
        <v>4667</v>
      </c>
      <c r="C1502" s="17" t="s">
        <v>4668</v>
      </c>
      <c r="D1502" s="16" t="s">
        <v>4669</v>
      </c>
      <c r="E1502" s="11" t="s">
        <v>78</v>
      </c>
      <c r="F1502" s="11" t="s">
        <v>17</v>
      </c>
      <c r="G1502" s="12">
        <v>0</v>
      </c>
      <c r="H1502" s="14">
        <v>0.2</v>
      </c>
      <c r="I1502" s="11">
        <v>2087.16</v>
      </c>
      <c r="J1502" s="16" t="s">
        <v>24</v>
      </c>
      <c r="K1502" s="12">
        <v>0.6</v>
      </c>
      <c r="L1502" s="15">
        <v>1252.3</v>
      </c>
    </row>
    <row r="1503" spans="1:12">
      <c r="A1503" s="9">
        <v>1501</v>
      </c>
      <c r="B1503" s="16" t="s">
        <v>4670</v>
      </c>
      <c r="C1503" s="17" t="s">
        <v>4671</v>
      </c>
      <c r="D1503" s="16" t="s">
        <v>4672</v>
      </c>
      <c r="E1503" s="11" t="s">
        <v>52</v>
      </c>
      <c r="F1503" s="11" t="s">
        <v>17</v>
      </c>
      <c r="G1503" s="12">
        <v>0</v>
      </c>
      <c r="H1503" s="14">
        <v>0.2</v>
      </c>
      <c r="I1503" s="11">
        <v>8996.02</v>
      </c>
      <c r="J1503" s="16" t="s">
        <v>24</v>
      </c>
      <c r="K1503" s="12">
        <v>0.6</v>
      </c>
      <c r="L1503" s="15">
        <v>5397.61</v>
      </c>
    </row>
    <row r="1504" spans="1:12">
      <c r="A1504" s="9">
        <v>1502</v>
      </c>
      <c r="B1504" s="16" t="s">
        <v>4673</v>
      </c>
      <c r="C1504" s="17" t="s">
        <v>4674</v>
      </c>
      <c r="D1504" s="16" t="s">
        <v>4675</v>
      </c>
      <c r="E1504" s="11" t="s">
        <v>37</v>
      </c>
      <c r="F1504" s="11" t="s">
        <v>17</v>
      </c>
      <c r="G1504" s="12">
        <v>0</v>
      </c>
      <c r="H1504" s="14">
        <v>0.2</v>
      </c>
      <c r="I1504" s="11">
        <v>439.2</v>
      </c>
      <c r="J1504" s="16" t="s">
        <v>24</v>
      </c>
      <c r="K1504" s="12">
        <v>0.6</v>
      </c>
      <c r="L1504" s="15">
        <v>263.52</v>
      </c>
    </row>
    <row r="1505" spans="1:12">
      <c r="A1505" s="9">
        <v>1503</v>
      </c>
      <c r="B1505" s="16" t="s">
        <v>4676</v>
      </c>
      <c r="C1505" s="17" t="s">
        <v>4677</v>
      </c>
      <c r="D1505" s="16" t="s">
        <v>4678</v>
      </c>
      <c r="E1505" s="11" t="s">
        <v>248</v>
      </c>
      <c r="F1505" s="11" t="s">
        <v>17</v>
      </c>
      <c r="G1505" s="12">
        <v>0</v>
      </c>
      <c r="H1505" s="14">
        <v>0.2</v>
      </c>
      <c r="I1505" s="11">
        <v>7318.68</v>
      </c>
      <c r="J1505" s="16" t="s">
        <v>24</v>
      </c>
      <c r="K1505" s="12">
        <v>0.6</v>
      </c>
      <c r="L1505" s="15">
        <v>4391.21</v>
      </c>
    </row>
    <row r="1506" spans="1:12">
      <c r="A1506" s="9">
        <v>1504</v>
      </c>
      <c r="B1506" s="16" t="s">
        <v>4679</v>
      </c>
      <c r="C1506" s="17" t="s">
        <v>4680</v>
      </c>
      <c r="D1506" s="16" t="s">
        <v>4681</v>
      </c>
      <c r="E1506" s="11" t="s">
        <v>52</v>
      </c>
      <c r="F1506" s="11" t="s">
        <v>37</v>
      </c>
      <c r="G1506" s="12">
        <v>0.125</v>
      </c>
      <c r="H1506" s="14">
        <v>0.2</v>
      </c>
      <c r="I1506" s="11">
        <v>3440</v>
      </c>
      <c r="J1506" s="16" t="s">
        <v>24</v>
      </c>
      <c r="K1506" s="12">
        <v>0.6</v>
      </c>
      <c r="L1506" s="15">
        <v>2064</v>
      </c>
    </row>
    <row r="1507" spans="1:12">
      <c r="A1507" s="9">
        <v>1505</v>
      </c>
      <c r="B1507" s="16" t="s">
        <v>4682</v>
      </c>
      <c r="C1507" s="17" t="s">
        <v>4683</v>
      </c>
      <c r="D1507" s="16" t="s">
        <v>4684</v>
      </c>
      <c r="E1507" s="11" t="s">
        <v>122</v>
      </c>
      <c r="F1507" s="11" t="s">
        <v>17</v>
      </c>
      <c r="G1507" s="12">
        <v>0</v>
      </c>
      <c r="H1507" s="14">
        <v>0.2</v>
      </c>
      <c r="I1507" s="11">
        <v>1756.8</v>
      </c>
      <c r="J1507" s="16" t="s">
        <v>24</v>
      </c>
      <c r="K1507" s="12">
        <v>0.6</v>
      </c>
      <c r="L1507" s="15">
        <v>1054.08</v>
      </c>
    </row>
    <row r="1508" spans="1:12">
      <c r="A1508" s="9">
        <v>1506</v>
      </c>
      <c r="B1508" s="16" t="s">
        <v>4685</v>
      </c>
      <c r="C1508" s="17" t="s">
        <v>4686</v>
      </c>
      <c r="D1508" s="16" t="s">
        <v>4687</v>
      </c>
      <c r="E1508" s="11" t="s">
        <v>44</v>
      </c>
      <c r="F1508" s="11" t="s">
        <v>17</v>
      </c>
      <c r="G1508" s="12">
        <v>0</v>
      </c>
      <c r="H1508" s="14">
        <v>0.2</v>
      </c>
      <c r="I1508" s="11">
        <v>585.6</v>
      </c>
      <c r="J1508" s="16" t="s">
        <v>24</v>
      </c>
      <c r="K1508" s="12">
        <v>0.6</v>
      </c>
      <c r="L1508" s="15">
        <v>351.36</v>
      </c>
    </row>
    <row r="1509" spans="1:12">
      <c r="A1509" s="9">
        <v>1507</v>
      </c>
      <c r="B1509" s="16" t="s">
        <v>4688</v>
      </c>
      <c r="C1509" s="17" t="s">
        <v>4689</v>
      </c>
      <c r="D1509" s="16" t="s">
        <v>4690</v>
      </c>
      <c r="E1509" s="11" t="s">
        <v>37</v>
      </c>
      <c r="F1509" s="11" t="s">
        <v>17</v>
      </c>
      <c r="G1509" s="12">
        <v>0</v>
      </c>
      <c r="H1509" s="14">
        <v>0.2</v>
      </c>
      <c r="I1509" s="11">
        <v>439.2</v>
      </c>
      <c r="J1509" s="16" t="s">
        <v>24</v>
      </c>
      <c r="K1509" s="12">
        <v>0.6</v>
      </c>
      <c r="L1509" s="15">
        <v>263.52</v>
      </c>
    </row>
    <row r="1510" ht="27" spans="1:12">
      <c r="A1510" s="9">
        <v>1508</v>
      </c>
      <c r="B1510" s="16" t="s">
        <v>4691</v>
      </c>
      <c r="C1510" s="17" t="s">
        <v>4692</v>
      </c>
      <c r="D1510" s="16" t="s">
        <v>4693</v>
      </c>
      <c r="E1510" s="11" t="s">
        <v>4694</v>
      </c>
      <c r="F1510" s="11" t="s">
        <v>17</v>
      </c>
      <c r="G1510" s="12">
        <v>0</v>
      </c>
      <c r="H1510" s="14">
        <v>0.055</v>
      </c>
      <c r="I1510" s="11">
        <v>47102.16</v>
      </c>
      <c r="J1510" s="16" t="s">
        <v>24</v>
      </c>
      <c r="K1510" s="12">
        <v>0.6</v>
      </c>
      <c r="L1510" s="15">
        <v>28261.3</v>
      </c>
    </row>
    <row r="1511" spans="1:12">
      <c r="A1511" s="9">
        <v>1509</v>
      </c>
      <c r="B1511" s="16" t="s">
        <v>4695</v>
      </c>
      <c r="C1511" s="17" t="s">
        <v>4696</v>
      </c>
      <c r="D1511" s="16" t="s">
        <v>4697</v>
      </c>
      <c r="E1511" s="11" t="s">
        <v>274</v>
      </c>
      <c r="F1511" s="11" t="s">
        <v>17</v>
      </c>
      <c r="G1511" s="12">
        <v>0</v>
      </c>
      <c r="H1511" s="14">
        <v>0.2</v>
      </c>
      <c r="I1511" s="11">
        <v>5696.4</v>
      </c>
      <c r="J1511" s="16" t="s">
        <v>24</v>
      </c>
      <c r="K1511" s="12">
        <v>0.6</v>
      </c>
      <c r="L1511" s="15">
        <v>3417.84</v>
      </c>
    </row>
    <row r="1512" ht="27" spans="1:12">
      <c r="A1512" s="9">
        <v>1510</v>
      </c>
      <c r="B1512" s="16" t="s">
        <v>4698</v>
      </c>
      <c r="C1512" s="17" t="s">
        <v>4699</v>
      </c>
      <c r="D1512" s="16" t="s">
        <v>4700</v>
      </c>
      <c r="E1512" s="11" t="s">
        <v>324</v>
      </c>
      <c r="F1512" s="11" t="s">
        <v>17</v>
      </c>
      <c r="G1512" s="12">
        <v>0</v>
      </c>
      <c r="H1512" s="14">
        <v>0.2</v>
      </c>
      <c r="I1512" s="11">
        <v>5844.12</v>
      </c>
      <c r="J1512" s="16" t="s">
        <v>29</v>
      </c>
      <c r="K1512" s="12">
        <v>0.6</v>
      </c>
      <c r="L1512" s="15">
        <v>3506.47</v>
      </c>
    </row>
    <row r="1513" spans="1:12">
      <c r="A1513" s="9">
        <v>1511</v>
      </c>
      <c r="B1513" s="16" t="s">
        <v>4701</v>
      </c>
      <c r="C1513" s="17" t="s">
        <v>4702</v>
      </c>
      <c r="D1513" s="16" t="s">
        <v>4703</v>
      </c>
      <c r="E1513" s="11" t="s">
        <v>441</v>
      </c>
      <c r="F1513" s="11" t="s">
        <v>17</v>
      </c>
      <c r="G1513" s="12">
        <v>0</v>
      </c>
      <c r="H1513" s="14">
        <v>0.2</v>
      </c>
      <c r="I1513" s="11">
        <v>6658.56</v>
      </c>
      <c r="J1513" s="16" t="s">
        <v>24</v>
      </c>
      <c r="K1513" s="12">
        <v>0.6</v>
      </c>
      <c r="L1513" s="15">
        <v>3995.14</v>
      </c>
    </row>
    <row r="1514" spans="1:12">
      <c r="A1514" s="9">
        <v>1512</v>
      </c>
      <c r="B1514" s="16" t="s">
        <v>4704</v>
      </c>
      <c r="C1514" s="17" t="s">
        <v>4705</v>
      </c>
      <c r="D1514" s="16" t="s">
        <v>4706</v>
      </c>
      <c r="E1514" s="11" t="s">
        <v>122</v>
      </c>
      <c r="F1514" s="11" t="s">
        <v>17</v>
      </c>
      <c r="G1514" s="12">
        <v>0</v>
      </c>
      <c r="H1514" s="14">
        <v>0.2</v>
      </c>
      <c r="I1514" s="11">
        <v>1756.8</v>
      </c>
      <c r="J1514" s="16" t="s">
        <v>24</v>
      </c>
      <c r="K1514" s="12">
        <v>0.6</v>
      </c>
      <c r="L1514" s="15">
        <v>1054.08</v>
      </c>
    </row>
    <row r="1515" spans="1:12">
      <c r="A1515" s="9">
        <v>1513</v>
      </c>
      <c r="B1515" s="16" t="s">
        <v>4707</v>
      </c>
      <c r="C1515" s="17" t="s">
        <v>4708</v>
      </c>
      <c r="D1515" s="16" t="s">
        <v>4709</v>
      </c>
      <c r="E1515" s="11" t="s">
        <v>37</v>
      </c>
      <c r="F1515" s="11" t="s">
        <v>17</v>
      </c>
      <c r="G1515" s="12">
        <v>0</v>
      </c>
      <c r="H1515" s="14">
        <v>0.2</v>
      </c>
      <c r="I1515" s="11">
        <v>439.2</v>
      </c>
      <c r="J1515" s="16" t="s">
        <v>24</v>
      </c>
      <c r="K1515" s="12">
        <v>0.6</v>
      </c>
      <c r="L1515" s="15">
        <v>263.52</v>
      </c>
    </row>
    <row r="1516" spans="1:12">
      <c r="A1516" s="9">
        <v>1514</v>
      </c>
      <c r="B1516" s="16" t="s">
        <v>4710</v>
      </c>
      <c r="C1516" s="17" t="s">
        <v>4711</v>
      </c>
      <c r="D1516" s="16" t="s">
        <v>4712</v>
      </c>
      <c r="E1516" s="11" t="s">
        <v>44</v>
      </c>
      <c r="F1516" s="11" t="s">
        <v>17</v>
      </c>
      <c r="G1516" s="12">
        <v>0</v>
      </c>
      <c r="H1516" s="14">
        <v>0.2</v>
      </c>
      <c r="I1516" s="11">
        <v>1200</v>
      </c>
      <c r="J1516" s="16" t="s">
        <v>24</v>
      </c>
      <c r="K1516" s="12">
        <v>0.6</v>
      </c>
      <c r="L1516" s="15">
        <v>720</v>
      </c>
    </row>
    <row r="1517" spans="1:12">
      <c r="A1517" s="9">
        <v>1515</v>
      </c>
      <c r="B1517" s="16" t="s">
        <v>4713</v>
      </c>
      <c r="C1517" s="17" t="s">
        <v>4714</v>
      </c>
      <c r="D1517" s="16" t="s">
        <v>4715</v>
      </c>
      <c r="E1517" s="11" t="s">
        <v>23</v>
      </c>
      <c r="F1517" s="11" t="s">
        <v>17</v>
      </c>
      <c r="G1517" s="12">
        <v>0</v>
      </c>
      <c r="H1517" s="14">
        <v>0.2</v>
      </c>
      <c r="I1517" s="11">
        <v>1481.76</v>
      </c>
      <c r="J1517" s="16" t="s">
        <v>24</v>
      </c>
      <c r="K1517" s="12">
        <v>0.6</v>
      </c>
      <c r="L1517" s="15">
        <v>889.06</v>
      </c>
    </row>
    <row r="1518" spans="1:12">
      <c r="A1518" s="9">
        <v>1516</v>
      </c>
      <c r="B1518" s="16" t="s">
        <v>4716</v>
      </c>
      <c r="C1518" s="17" t="s">
        <v>4717</v>
      </c>
      <c r="D1518" s="16" t="s">
        <v>4718</v>
      </c>
      <c r="E1518" s="11" t="s">
        <v>37</v>
      </c>
      <c r="F1518" s="11" t="s">
        <v>17</v>
      </c>
      <c r="G1518" s="12">
        <v>0</v>
      </c>
      <c r="H1518" s="14">
        <v>0.2</v>
      </c>
      <c r="I1518" s="11">
        <v>439.2</v>
      </c>
      <c r="J1518" s="16" t="s">
        <v>24</v>
      </c>
      <c r="K1518" s="12">
        <v>0.6</v>
      </c>
      <c r="L1518" s="15">
        <v>263.52</v>
      </c>
    </row>
    <row r="1519" spans="1:12">
      <c r="A1519" s="9">
        <v>1517</v>
      </c>
      <c r="B1519" s="16" t="s">
        <v>4719</v>
      </c>
      <c r="C1519" s="17" t="s">
        <v>4720</v>
      </c>
      <c r="D1519" s="16" t="s">
        <v>4721</v>
      </c>
      <c r="E1519" s="11" t="s">
        <v>341</v>
      </c>
      <c r="F1519" s="11" t="s">
        <v>17</v>
      </c>
      <c r="G1519" s="12">
        <v>0</v>
      </c>
      <c r="H1519" s="14">
        <v>0.2</v>
      </c>
      <c r="I1519" s="11">
        <v>43601.28</v>
      </c>
      <c r="J1519" s="16" t="s">
        <v>24</v>
      </c>
      <c r="K1519" s="12">
        <v>0.6</v>
      </c>
      <c r="L1519" s="15">
        <v>26160.77</v>
      </c>
    </row>
    <row r="1520" ht="27" spans="1:12">
      <c r="A1520" s="9">
        <v>1518</v>
      </c>
      <c r="B1520" s="16" t="s">
        <v>4722</v>
      </c>
      <c r="C1520" s="17" t="s">
        <v>4723</v>
      </c>
      <c r="D1520" s="16" t="s">
        <v>4724</v>
      </c>
      <c r="E1520" s="11" t="s">
        <v>172</v>
      </c>
      <c r="F1520" s="11" t="s">
        <v>17</v>
      </c>
      <c r="G1520" s="12">
        <v>0</v>
      </c>
      <c r="H1520" s="14">
        <v>0.2</v>
      </c>
      <c r="I1520" s="11">
        <v>12692</v>
      </c>
      <c r="J1520" s="16" t="s">
        <v>24</v>
      </c>
      <c r="K1520" s="12">
        <v>0.6</v>
      </c>
      <c r="L1520" s="15">
        <v>7615.2</v>
      </c>
    </row>
    <row r="1521" spans="1:12">
      <c r="A1521" s="9">
        <v>1519</v>
      </c>
      <c r="B1521" s="16" t="s">
        <v>4725</v>
      </c>
      <c r="C1521" s="17" t="s">
        <v>4726</v>
      </c>
      <c r="D1521" s="16" t="s">
        <v>4727</v>
      </c>
      <c r="E1521" s="11" t="s">
        <v>67</v>
      </c>
      <c r="F1521" s="11" t="s">
        <v>17</v>
      </c>
      <c r="G1521" s="12">
        <v>0</v>
      </c>
      <c r="H1521" s="14">
        <v>0.2</v>
      </c>
      <c r="I1521" s="11">
        <v>3923.32</v>
      </c>
      <c r="J1521" s="16" t="s">
        <v>24</v>
      </c>
      <c r="K1521" s="12">
        <v>0.6</v>
      </c>
      <c r="L1521" s="15">
        <v>2353.99</v>
      </c>
    </row>
    <row r="1522" spans="1:12">
      <c r="A1522" s="9">
        <v>1520</v>
      </c>
      <c r="B1522" s="16" t="s">
        <v>4728</v>
      </c>
      <c r="C1522" s="17" t="s">
        <v>4729</v>
      </c>
      <c r="D1522" s="16" t="s">
        <v>4730</v>
      </c>
      <c r="E1522" s="11" t="s">
        <v>78</v>
      </c>
      <c r="F1522" s="11" t="s">
        <v>17</v>
      </c>
      <c r="G1522" s="12">
        <v>0</v>
      </c>
      <c r="H1522" s="14">
        <v>0.2</v>
      </c>
      <c r="I1522" s="11">
        <v>2114.88</v>
      </c>
      <c r="J1522" s="16" t="s">
        <v>24</v>
      </c>
      <c r="K1522" s="12">
        <v>0.6</v>
      </c>
      <c r="L1522" s="15">
        <v>1268.93</v>
      </c>
    </row>
    <row r="1523" spans="1:12">
      <c r="A1523" s="9">
        <v>1521</v>
      </c>
      <c r="B1523" s="16" t="s">
        <v>4731</v>
      </c>
      <c r="C1523" s="17" t="s">
        <v>4732</v>
      </c>
      <c r="D1523" s="16" t="s">
        <v>4733</v>
      </c>
      <c r="E1523" s="11" t="s">
        <v>274</v>
      </c>
      <c r="F1523" s="11" t="s">
        <v>17</v>
      </c>
      <c r="G1523" s="12">
        <v>0</v>
      </c>
      <c r="H1523" s="14">
        <v>0.2</v>
      </c>
      <c r="I1523" s="11">
        <v>5580</v>
      </c>
      <c r="J1523" s="16" t="s">
        <v>24</v>
      </c>
      <c r="K1523" s="12">
        <v>0.6</v>
      </c>
      <c r="L1523" s="15">
        <v>3348</v>
      </c>
    </row>
    <row r="1524" spans="1:12">
      <c r="A1524" s="9">
        <v>1522</v>
      </c>
      <c r="B1524" s="16" t="s">
        <v>4734</v>
      </c>
      <c r="C1524" s="17" t="s">
        <v>4735</v>
      </c>
      <c r="D1524" s="16" t="s">
        <v>4736</v>
      </c>
      <c r="E1524" s="11" t="s">
        <v>44</v>
      </c>
      <c r="F1524" s="11" t="s">
        <v>17</v>
      </c>
      <c r="G1524" s="12">
        <v>0</v>
      </c>
      <c r="H1524" s="14">
        <v>0.2</v>
      </c>
      <c r="I1524" s="11">
        <v>620.9</v>
      </c>
      <c r="J1524" s="16" t="s">
        <v>24</v>
      </c>
      <c r="K1524" s="12">
        <v>0.6</v>
      </c>
      <c r="L1524" s="15">
        <v>372.54</v>
      </c>
    </row>
    <row r="1525" spans="1:12">
      <c r="A1525" s="9">
        <v>1523</v>
      </c>
      <c r="B1525" s="16" t="s">
        <v>4737</v>
      </c>
      <c r="C1525" s="17" t="s">
        <v>4738</v>
      </c>
      <c r="D1525" s="16" t="s">
        <v>4739</v>
      </c>
      <c r="E1525" s="11" t="s">
        <v>23</v>
      </c>
      <c r="F1525" s="11" t="s">
        <v>17</v>
      </c>
      <c r="G1525" s="12">
        <v>0</v>
      </c>
      <c r="H1525" s="14">
        <v>0.2</v>
      </c>
      <c r="I1525" s="11">
        <v>1244.4</v>
      </c>
      <c r="J1525" s="16" t="s">
        <v>24</v>
      </c>
      <c r="K1525" s="12">
        <v>0.6</v>
      </c>
      <c r="L1525" s="15">
        <v>746.64</v>
      </c>
    </row>
    <row r="1526" spans="1:12">
      <c r="A1526" s="9">
        <v>1524</v>
      </c>
      <c r="B1526" s="16" t="s">
        <v>4740</v>
      </c>
      <c r="C1526" s="17" t="s">
        <v>4741</v>
      </c>
      <c r="D1526" s="16" t="s">
        <v>4742</v>
      </c>
      <c r="E1526" s="11" t="s">
        <v>23</v>
      </c>
      <c r="F1526" s="11" t="s">
        <v>17</v>
      </c>
      <c r="G1526" s="12">
        <v>0</v>
      </c>
      <c r="H1526" s="14">
        <v>0.2</v>
      </c>
      <c r="I1526" s="11">
        <v>549</v>
      </c>
      <c r="J1526" s="16" t="s">
        <v>24</v>
      </c>
      <c r="K1526" s="12">
        <v>0.6</v>
      </c>
      <c r="L1526" s="15">
        <v>329.4</v>
      </c>
    </row>
    <row r="1527" spans="1:12">
      <c r="A1527" s="9">
        <v>1525</v>
      </c>
      <c r="B1527" s="16" t="s">
        <v>4743</v>
      </c>
      <c r="C1527" s="17" t="s">
        <v>4744</v>
      </c>
      <c r="D1527" s="16" t="s">
        <v>4745</v>
      </c>
      <c r="E1527" s="11" t="s">
        <v>78</v>
      </c>
      <c r="F1527" s="11" t="s">
        <v>17</v>
      </c>
      <c r="G1527" s="12">
        <v>0</v>
      </c>
      <c r="H1527" s="14">
        <v>0.2</v>
      </c>
      <c r="I1527" s="11">
        <v>2196</v>
      </c>
      <c r="J1527" s="16" t="s">
        <v>24</v>
      </c>
      <c r="K1527" s="12">
        <v>0.6</v>
      </c>
      <c r="L1527" s="15">
        <v>1317.6</v>
      </c>
    </row>
    <row r="1528" spans="1:12">
      <c r="A1528" s="9">
        <v>1526</v>
      </c>
      <c r="B1528" s="16" t="s">
        <v>4746</v>
      </c>
      <c r="C1528" s="17" t="s">
        <v>4747</v>
      </c>
      <c r="D1528" s="16" t="s">
        <v>4748</v>
      </c>
      <c r="E1528" s="11" t="s">
        <v>44</v>
      </c>
      <c r="F1528" s="11" t="s">
        <v>17</v>
      </c>
      <c r="G1528" s="12">
        <v>0</v>
      </c>
      <c r="H1528" s="14">
        <v>0.2</v>
      </c>
      <c r="I1528" s="11">
        <v>1039.2</v>
      </c>
      <c r="J1528" s="16" t="s">
        <v>24</v>
      </c>
      <c r="K1528" s="12">
        <v>0.6</v>
      </c>
      <c r="L1528" s="15">
        <v>623.52</v>
      </c>
    </row>
    <row r="1529" spans="1:12">
      <c r="A1529" s="9">
        <v>1527</v>
      </c>
      <c r="B1529" s="16" t="s">
        <v>4749</v>
      </c>
      <c r="C1529" s="17" t="s">
        <v>4750</v>
      </c>
      <c r="D1529" s="16" t="s">
        <v>4751</v>
      </c>
      <c r="E1529" s="11" t="s">
        <v>1816</v>
      </c>
      <c r="F1529" s="11" t="s">
        <v>17</v>
      </c>
      <c r="G1529" s="12">
        <v>0</v>
      </c>
      <c r="H1529" s="14">
        <v>0.055</v>
      </c>
      <c r="I1529" s="11">
        <v>22797.84</v>
      </c>
      <c r="J1529" s="16" t="s">
        <v>24</v>
      </c>
      <c r="K1529" s="12">
        <v>0.6</v>
      </c>
      <c r="L1529" s="15">
        <v>13678.7</v>
      </c>
    </row>
    <row r="1530" spans="1:12">
      <c r="A1530" s="9">
        <v>1528</v>
      </c>
      <c r="B1530" s="16" t="s">
        <v>4752</v>
      </c>
      <c r="C1530" s="17" t="s">
        <v>4753</v>
      </c>
      <c r="D1530" s="16" t="s">
        <v>4754</v>
      </c>
      <c r="E1530" s="11" t="s">
        <v>441</v>
      </c>
      <c r="F1530" s="11" t="s">
        <v>17</v>
      </c>
      <c r="G1530" s="12">
        <v>0</v>
      </c>
      <c r="H1530" s="14">
        <v>0.2</v>
      </c>
      <c r="I1530" s="11">
        <v>5505.48</v>
      </c>
      <c r="J1530" s="16" t="s">
        <v>24</v>
      </c>
      <c r="K1530" s="12">
        <v>0.6</v>
      </c>
      <c r="L1530" s="15">
        <v>3303.29</v>
      </c>
    </row>
    <row r="1531" spans="1:12">
      <c r="A1531" s="9">
        <v>1529</v>
      </c>
      <c r="B1531" s="16" t="s">
        <v>4755</v>
      </c>
      <c r="C1531" s="17" t="s">
        <v>4756</v>
      </c>
      <c r="D1531" s="16" t="s">
        <v>4757</v>
      </c>
      <c r="E1531" s="11" t="s">
        <v>93</v>
      </c>
      <c r="F1531" s="11" t="s">
        <v>17</v>
      </c>
      <c r="G1531" s="12">
        <v>0</v>
      </c>
      <c r="H1531" s="14">
        <v>0.2</v>
      </c>
      <c r="I1531" s="11">
        <v>1789.44</v>
      </c>
      <c r="J1531" s="16" t="s">
        <v>24</v>
      </c>
      <c r="K1531" s="12">
        <v>0.6</v>
      </c>
      <c r="L1531" s="15">
        <v>1073.66</v>
      </c>
    </row>
    <row r="1532" ht="27" spans="1:12">
      <c r="A1532" s="9">
        <v>1530</v>
      </c>
      <c r="B1532" s="16" t="s">
        <v>4758</v>
      </c>
      <c r="C1532" s="17" t="s">
        <v>4759</v>
      </c>
      <c r="D1532" s="16" t="s">
        <v>4760</v>
      </c>
      <c r="E1532" s="11" t="s">
        <v>93</v>
      </c>
      <c r="F1532" s="11" t="s">
        <v>17</v>
      </c>
      <c r="G1532" s="12">
        <v>0</v>
      </c>
      <c r="H1532" s="14">
        <v>0.2</v>
      </c>
      <c r="I1532" s="11">
        <v>5348.64</v>
      </c>
      <c r="J1532" s="16" t="s">
        <v>18</v>
      </c>
      <c r="K1532" s="12">
        <v>0.3</v>
      </c>
      <c r="L1532" s="15">
        <v>1604.59</v>
      </c>
    </row>
    <row r="1533" spans="1:12">
      <c r="A1533" s="9">
        <v>1531</v>
      </c>
      <c r="B1533" s="16" t="s">
        <v>4761</v>
      </c>
      <c r="C1533" s="17" t="s">
        <v>4762</v>
      </c>
      <c r="D1533" s="16" t="s">
        <v>4763</v>
      </c>
      <c r="E1533" s="11" t="s">
        <v>37</v>
      </c>
      <c r="F1533" s="11" t="s">
        <v>17</v>
      </c>
      <c r="G1533" s="12">
        <v>0</v>
      </c>
      <c r="H1533" s="14">
        <v>0.2</v>
      </c>
      <c r="I1533" s="11">
        <v>439.2</v>
      </c>
      <c r="J1533" s="16" t="s">
        <v>24</v>
      </c>
      <c r="K1533" s="12">
        <v>0.6</v>
      </c>
      <c r="L1533" s="15">
        <v>263.52</v>
      </c>
    </row>
    <row r="1534" spans="1:12">
      <c r="A1534" s="9">
        <v>1532</v>
      </c>
      <c r="B1534" s="16" t="s">
        <v>4764</v>
      </c>
      <c r="C1534" s="17" t="s">
        <v>4765</v>
      </c>
      <c r="D1534" s="16" t="s">
        <v>4766</v>
      </c>
      <c r="E1534" s="11" t="s">
        <v>122</v>
      </c>
      <c r="F1534" s="11" t="s">
        <v>17</v>
      </c>
      <c r="G1534" s="12">
        <v>0</v>
      </c>
      <c r="H1534" s="14">
        <v>0.2</v>
      </c>
      <c r="I1534" s="11">
        <v>1756.8</v>
      </c>
      <c r="J1534" s="16" t="s">
        <v>24</v>
      </c>
      <c r="K1534" s="12">
        <v>0.6</v>
      </c>
      <c r="L1534" s="15">
        <v>1054.08</v>
      </c>
    </row>
    <row r="1535" spans="1:12">
      <c r="A1535" s="9">
        <v>1533</v>
      </c>
      <c r="B1535" s="16" t="s">
        <v>4767</v>
      </c>
      <c r="C1535" s="17" t="s">
        <v>4768</v>
      </c>
      <c r="D1535" s="16" t="s">
        <v>4769</v>
      </c>
      <c r="E1535" s="11" t="s">
        <v>44</v>
      </c>
      <c r="F1535" s="11" t="s">
        <v>17</v>
      </c>
      <c r="G1535" s="12">
        <v>0</v>
      </c>
      <c r="H1535" s="14">
        <v>0.2</v>
      </c>
      <c r="I1535" s="11">
        <v>585.6</v>
      </c>
      <c r="J1535" s="16" t="s">
        <v>24</v>
      </c>
      <c r="K1535" s="12">
        <v>0.6</v>
      </c>
      <c r="L1535" s="15">
        <v>351.36</v>
      </c>
    </row>
    <row r="1536" spans="1:12">
      <c r="A1536" s="9">
        <v>1534</v>
      </c>
      <c r="B1536" s="16" t="s">
        <v>4770</v>
      </c>
      <c r="C1536" s="17" t="s">
        <v>4771</v>
      </c>
      <c r="D1536" s="16" t="s">
        <v>4772</v>
      </c>
      <c r="E1536" s="11" t="s">
        <v>23</v>
      </c>
      <c r="F1536" s="11" t="s">
        <v>17</v>
      </c>
      <c r="G1536" s="12">
        <v>0</v>
      </c>
      <c r="H1536" s="14">
        <v>0.2</v>
      </c>
      <c r="I1536" s="11">
        <v>951.6</v>
      </c>
      <c r="J1536" s="16" t="s">
        <v>24</v>
      </c>
      <c r="K1536" s="12">
        <v>0.6</v>
      </c>
      <c r="L1536" s="15">
        <v>570.96</v>
      </c>
    </row>
    <row r="1537" spans="1:12">
      <c r="A1537" s="9">
        <v>1535</v>
      </c>
      <c r="B1537" s="16" t="s">
        <v>4773</v>
      </c>
      <c r="C1537" s="17" t="s">
        <v>4774</v>
      </c>
      <c r="D1537" s="16" t="s">
        <v>4775</v>
      </c>
      <c r="E1537" s="11" t="s">
        <v>23</v>
      </c>
      <c r="F1537" s="11" t="s">
        <v>17</v>
      </c>
      <c r="G1537" s="12">
        <v>0</v>
      </c>
      <c r="H1537" s="14">
        <v>0.2</v>
      </c>
      <c r="I1537" s="11">
        <v>799.92</v>
      </c>
      <c r="J1537" s="16" t="s">
        <v>24</v>
      </c>
      <c r="K1537" s="12">
        <v>0.6</v>
      </c>
      <c r="L1537" s="15">
        <v>479.95</v>
      </c>
    </row>
    <row r="1538" spans="1:12">
      <c r="A1538" s="9">
        <v>1536</v>
      </c>
      <c r="B1538" s="16" t="s">
        <v>4776</v>
      </c>
      <c r="C1538" s="17" t="s">
        <v>4777</v>
      </c>
      <c r="D1538" s="16" t="s">
        <v>4778</v>
      </c>
      <c r="E1538" s="11" t="s">
        <v>164</v>
      </c>
      <c r="F1538" s="11" t="s">
        <v>17</v>
      </c>
      <c r="G1538" s="12">
        <v>0</v>
      </c>
      <c r="H1538" s="14">
        <v>0.2</v>
      </c>
      <c r="I1538" s="11">
        <v>3692.64</v>
      </c>
      <c r="J1538" s="16" t="s">
        <v>24</v>
      </c>
      <c r="K1538" s="12">
        <v>0.6</v>
      </c>
      <c r="L1538" s="15">
        <v>2215.58</v>
      </c>
    </row>
    <row r="1539" ht="27" spans="1:12">
      <c r="A1539" s="9">
        <v>1537</v>
      </c>
      <c r="B1539" s="16" t="s">
        <v>4779</v>
      </c>
      <c r="C1539" s="17" t="s">
        <v>4780</v>
      </c>
      <c r="D1539" s="16" t="s">
        <v>4781</v>
      </c>
      <c r="E1539" s="11" t="s">
        <v>44</v>
      </c>
      <c r="F1539" s="11" t="s">
        <v>17</v>
      </c>
      <c r="G1539" s="12">
        <v>0</v>
      </c>
      <c r="H1539" s="14">
        <v>0.2</v>
      </c>
      <c r="I1539" s="11">
        <v>801.24</v>
      </c>
      <c r="J1539" s="16" t="s">
        <v>24</v>
      </c>
      <c r="K1539" s="12">
        <v>0.6</v>
      </c>
      <c r="L1539" s="15">
        <v>480.74</v>
      </c>
    </row>
    <row r="1540" spans="1:12">
      <c r="A1540" s="9">
        <v>1538</v>
      </c>
      <c r="B1540" s="16" t="s">
        <v>4782</v>
      </c>
      <c r="C1540" s="17" t="s">
        <v>4783</v>
      </c>
      <c r="D1540" s="16" t="s">
        <v>4784</v>
      </c>
      <c r="E1540" s="11" t="s">
        <v>3428</v>
      </c>
      <c r="F1540" s="11" t="s">
        <v>44</v>
      </c>
      <c r="G1540" s="12">
        <v>0.037</v>
      </c>
      <c r="H1540" s="14">
        <v>0.055</v>
      </c>
      <c r="I1540" s="11">
        <v>23268.6</v>
      </c>
      <c r="J1540" s="16" t="s">
        <v>24</v>
      </c>
      <c r="K1540" s="12">
        <v>0.6</v>
      </c>
      <c r="L1540" s="15">
        <v>13961.16</v>
      </c>
    </row>
    <row r="1541" spans="1:12">
      <c r="A1541" s="9">
        <v>1539</v>
      </c>
      <c r="B1541" s="16" t="s">
        <v>4785</v>
      </c>
      <c r="C1541" s="17" t="s">
        <v>4786</v>
      </c>
      <c r="D1541" s="16" t="s">
        <v>4787</v>
      </c>
      <c r="E1541" s="11" t="s">
        <v>93</v>
      </c>
      <c r="F1541" s="11" t="s">
        <v>17</v>
      </c>
      <c r="G1541" s="12">
        <v>0</v>
      </c>
      <c r="H1541" s="14">
        <v>0.2</v>
      </c>
      <c r="I1541" s="11">
        <v>2522.76</v>
      </c>
      <c r="J1541" s="16" t="s">
        <v>24</v>
      </c>
      <c r="K1541" s="12">
        <v>0.6</v>
      </c>
      <c r="L1541" s="15">
        <v>1513.66</v>
      </c>
    </row>
    <row r="1542" ht="27" spans="1:12">
      <c r="A1542" s="9">
        <v>1540</v>
      </c>
      <c r="B1542" s="16" t="s">
        <v>4788</v>
      </c>
      <c r="C1542" s="17" t="s">
        <v>4789</v>
      </c>
      <c r="D1542" s="16" t="s">
        <v>4790</v>
      </c>
      <c r="E1542" s="11" t="s">
        <v>441</v>
      </c>
      <c r="F1542" s="11" t="s">
        <v>17</v>
      </c>
      <c r="G1542" s="12">
        <v>0</v>
      </c>
      <c r="H1542" s="14">
        <v>0.2</v>
      </c>
      <c r="I1542" s="11">
        <v>24225.68</v>
      </c>
      <c r="J1542" s="16" t="s">
        <v>24</v>
      </c>
      <c r="K1542" s="12">
        <v>0.6</v>
      </c>
      <c r="L1542" s="15">
        <v>14535.41</v>
      </c>
    </row>
    <row r="1543" spans="1:12">
      <c r="A1543" s="9">
        <v>1541</v>
      </c>
      <c r="B1543" s="16" t="s">
        <v>4791</v>
      </c>
      <c r="C1543" s="17" t="s">
        <v>4792</v>
      </c>
      <c r="D1543" s="16" t="s">
        <v>4793</v>
      </c>
      <c r="E1543" s="11" t="s">
        <v>23</v>
      </c>
      <c r="F1543" s="11" t="s">
        <v>17</v>
      </c>
      <c r="G1543" s="12">
        <v>0</v>
      </c>
      <c r="H1543" s="14">
        <v>0.2</v>
      </c>
      <c r="I1543" s="11">
        <v>984.24</v>
      </c>
      <c r="J1543" s="16" t="s">
        <v>24</v>
      </c>
      <c r="K1543" s="12">
        <v>0.6</v>
      </c>
      <c r="L1543" s="15">
        <v>590.54</v>
      </c>
    </row>
    <row r="1544" spans="1:12">
      <c r="A1544" s="9">
        <v>1542</v>
      </c>
      <c r="B1544" s="16" t="s">
        <v>4794</v>
      </c>
      <c r="C1544" s="17" t="s">
        <v>4795</v>
      </c>
      <c r="D1544" s="16" t="s">
        <v>4796</v>
      </c>
      <c r="E1544" s="11" t="s">
        <v>214</v>
      </c>
      <c r="F1544" s="11" t="s">
        <v>17</v>
      </c>
      <c r="G1544" s="12">
        <v>0</v>
      </c>
      <c r="H1544" s="14">
        <v>0.2</v>
      </c>
      <c r="I1544" s="11">
        <v>4831.2</v>
      </c>
      <c r="J1544" s="16" t="s">
        <v>24</v>
      </c>
      <c r="K1544" s="12">
        <v>0.6</v>
      </c>
      <c r="L1544" s="15">
        <v>2898.72</v>
      </c>
    </row>
    <row r="1545" spans="1:12">
      <c r="A1545" s="9">
        <v>1543</v>
      </c>
      <c r="B1545" s="16" t="s">
        <v>4797</v>
      </c>
      <c r="C1545" s="17" t="s">
        <v>4798</v>
      </c>
      <c r="D1545" s="16" t="s">
        <v>4799</v>
      </c>
      <c r="E1545" s="11" t="s">
        <v>67</v>
      </c>
      <c r="F1545" s="11" t="s">
        <v>17</v>
      </c>
      <c r="G1545" s="12">
        <v>0</v>
      </c>
      <c r="H1545" s="14">
        <v>0.2</v>
      </c>
      <c r="I1545" s="11">
        <v>2668.8</v>
      </c>
      <c r="J1545" s="16" t="s">
        <v>24</v>
      </c>
      <c r="K1545" s="12">
        <v>0.6</v>
      </c>
      <c r="L1545" s="15">
        <v>1601.28</v>
      </c>
    </row>
    <row r="1546" spans="1:12">
      <c r="A1546" s="9">
        <v>1544</v>
      </c>
      <c r="B1546" s="16" t="s">
        <v>4800</v>
      </c>
      <c r="C1546" s="17" t="s">
        <v>4801</v>
      </c>
      <c r="D1546" s="16" t="s">
        <v>4802</v>
      </c>
      <c r="E1546" s="11" t="s">
        <v>44</v>
      </c>
      <c r="F1546" s="11" t="s">
        <v>17</v>
      </c>
      <c r="G1546" s="12">
        <v>0</v>
      </c>
      <c r="H1546" s="14">
        <v>0.2</v>
      </c>
      <c r="I1546" s="11">
        <v>869.16</v>
      </c>
      <c r="J1546" s="16" t="s">
        <v>24</v>
      </c>
      <c r="K1546" s="12">
        <v>0.6</v>
      </c>
      <c r="L1546" s="15">
        <v>521.5</v>
      </c>
    </row>
    <row r="1547" spans="1:12">
      <c r="A1547" s="9">
        <v>1545</v>
      </c>
      <c r="B1547" s="16" t="s">
        <v>4803</v>
      </c>
      <c r="C1547" s="17" t="s">
        <v>4804</v>
      </c>
      <c r="D1547" s="16" t="s">
        <v>4805</v>
      </c>
      <c r="E1547" s="11" t="s">
        <v>122</v>
      </c>
      <c r="F1547" s="11" t="s">
        <v>17</v>
      </c>
      <c r="G1547" s="12">
        <v>0</v>
      </c>
      <c r="H1547" s="14">
        <v>0.2</v>
      </c>
      <c r="I1547" s="11">
        <v>1301.76</v>
      </c>
      <c r="J1547" s="16" t="s">
        <v>24</v>
      </c>
      <c r="K1547" s="12">
        <v>0.6</v>
      </c>
      <c r="L1547" s="15">
        <v>781.06</v>
      </c>
    </row>
    <row r="1548" spans="1:12">
      <c r="A1548" s="9">
        <v>1546</v>
      </c>
      <c r="B1548" s="16" t="s">
        <v>4806</v>
      </c>
      <c r="C1548" s="17" t="s">
        <v>4807</v>
      </c>
      <c r="D1548" s="16" t="s">
        <v>4808</v>
      </c>
      <c r="E1548" s="11" t="s">
        <v>67</v>
      </c>
      <c r="F1548" s="11" t="s">
        <v>17</v>
      </c>
      <c r="G1548" s="12">
        <v>0</v>
      </c>
      <c r="H1548" s="14">
        <v>0.2</v>
      </c>
      <c r="I1548" s="11">
        <v>2757.84</v>
      </c>
      <c r="J1548" s="16" t="s">
        <v>24</v>
      </c>
      <c r="K1548" s="12">
        <v>0.6</v>
      </c>
      <c r="L1548" s="15">
        <v>1654.7</v>
      </c>
    </row>
    <row r="1549" spans="1:12">
      <c r="A1549" s="9">
        <v>1547</v>
      </c>
      <c r="B1549" s="16" t="s">
        <v>4809</v>
      </c>
      <c r="C1549" s="17" t="s">
        <v>4810</v>
      </c>
      <c r="D1549" s="16" t="s">
        <v>4811</v>
      </c>
      <c r="E1549" s="11" t="s">
        <v>56</v>
      </c>
      <c r="F1549" s="11" t="s">
        <v>17</v>
      </c>
      <c r="G1549" s="12">
        <v>0</v>
      </c>
      <c r="H1549" s="14">
        <v>0.2</v>
      </c>
      <c r="I1549" s="11">
        <v>4612.56</v>
      </c>
      <c r="J1549" s="16" t="s">
        <v>24</v>
      </c>
      <c r="K1549" s="12">
        <v>0.6</v>
      </c>
      <c r="L1549" s="15">
        <v>2767.54</v>
      </c>
    </row>
    <row r="1550" spans="1:12">
      <c r="A1550" s="9">
        <v>1548</v>
      </c>
      <c r="B1550" s="16" t="s">
        <v>4812</v>
      </c>
      <c r="C1550" s="17" t="s">
        <v>4813</v>
      </c>
      <c r="D1550" s="16" t="s">
        <v>4814</v>
      </c>
      <c r="E1550" s="11" t="s">
        <v>1061</v>
      </c>
      <c r="F1550" s="11" t="s">
        <v>17</v>
      </c>
      <c r="G1550" s="12">
        <v>0</v>
      </c>
      <c r="H1550" s="14">
        <v>0.055</v>
      </c>
      <c r="I1550" s="11">
        <v>24667.32</v>
      </c>
      <c r="J1550" s="16" t="s">
        <v>29</v>
      </c>
      <c r="K1550" s="12">
        <v>0.6</v>
      </c>
      <c r="L1550" s="15">
        <v>14800.39</v>
      </c>
    </row>
    <row r="1551" spans="1:12">
      <c r="A1551" s="9">
        <v>1549</v>
      </c>
      <c r="B1551" s="16" t="s">
        <v>4815</v>
      </c>
      <c r="C1551" s="17" t="s">
        <v>4816</v>
      </c>
      <c r="D1551" s="16" t="s">
        <v>4817</v>
      </c>
      <c r="E1551" s="11" t="s">
        <v>93</v>
      </c>
      <c r="F1551" s="11" t="s">
        <v>17</v>
      </c>
      <c r="G1551" s="12">
        <v>0</v>
      </c>
      <c r="H1551" s="14">
        <v>0.2</v>
      </c>
      <c r="I1551" s="11">
        <v>2635.2</v>
      </c>
      <c r="J1551" s="16" t="s">
        <v>24</v>
      </c>
      <c r="K1551" s="12">
        <v>0.6</v>
      </c>
      <c r="L1551" s="15">
        <v>1581.12</v>
      </c>
    </row>
    <row r="1552" spans="1:12">
      <c r="A1552" s="9">
        <v>1550</v>
      </c>
      <c r="B1552" s="16" t="s">
        <v>4818</v>
      </c>
      <c r="C1552" s="17" t="s">
        <v>4819</v>
      </c>
      <c r="D1552" s="16" t="s">
        <v>4820</v>
      </c>
      <c r="E1552" s="11" t="s">
        <v>44</v>
      </c>
      <c r="F1552" s="11" t="s">
        <v>17</v>
      </c>
      <c r="G1552" s="12">
        <v>0</v>
      </c>
      <c r="H1552" s="14">
        <v>0.2</v>
      </c>
      <c r="I1552" s="11">
        <v>878.4</v>
      </c>
      <c r="J1552" s="16" t="s">
        <v>29</v>
      </c>
      <c r="K1552" s="12">
        <v>0.6</v>
      </c>
      <c r="L1552" s="15">
        <v>527.04</v>
      </c>
    </row>
    <row r="1553" spans="1:12">
      <c r="A1553" s="9">
        <v>1551</v>
      </c>
      <c r="B1553" s="16" t="s">
        <v>4821</v>
      </c>
      <c r="C1553" s="17" t="s">
        <v>4822</v>
      </c>
      <c r="D1553" s="16" t="s">
        <v>4823</v>
      </c>
      <c r="E1553" s="11" t="s">
        <v>23</v>
      </c>
      <c r="F1553" s="11" t="s">
        <v>17</v>
      </c>
      <c r="G1553" s="12">
        <v>0</v>
      </c>
      <c r="H1553" s="14">
        <v>0.2</v>
      </c>
      <c r="I1553" s="11">
        <v>1163.28</v>
      </c>
      <c r="J1553" s="16" t="s">
        <v>29</v>
      </c>
      <c r="K1553" s="12">
        <v>0.6</v>
      </c>
      <c r="L1553" s="15">
        <v>697.97</v>
      </c>
    </row>
    <row r="1554" ht="27" spans="1:12">
      <c r="A1554" s="9">
        <v>1552</v>
      </c>
      <c r="B1554" s="16" t="s">
        <v>4824</v>
      </c>
      <c r="C1554" s="17" t="s">
        <v>4825</v>
      </c>
      <c r="D1554" s="16" t="s">
        <v>4826</v>
      </c>
      <c r="E1554" s="11" t="s">
        <v>52</v>
      </c>
      <c r="F1554" s="11" t="s">
        <v>17</v>
      </c>
      <c r="G1554" s="12">
        <v>0</v>
      </c>
      <c r="H1554" s="14">
        <v>0.2</v>
      </c>
      <c r="I1554" s="11">
        <v>5305.74</v>
      </c>
      <c r="J1554" s="16" t="s">
        <v>24</v>
      </c>
      <c r="K1554" s="12">
        <v>0.6</v>
      </c>
      <c r="L1554" s="15">
        <v>3183.44</v>
      </c>
    </row>
    <row r="1555" spans="1:12">
      <c r="A1555" s="9">
        <v>1553</v>
      </c>
      <c r="B1555" s="16" t="s">
        <v>4827</v>
      </c>
      <c r="C1555" s="17" t="s">
        <v>4828</v>
      </c>
      <c r="D1555" s="16" t="s">
        <v>4829</v>
      </c>
      <c r="E1555" s="11" t="s">
        <v>4830</v>
      </c>
      <c r="F1555" s="11" t="s">
        <v>37</v>
      </c>
      <c r="G1555" s="12">
        <v>0.012</v>
      </c>
      <c r="H1555" s="14">
        <v>0.055</v>
      </c>
      <c r="I1555" s="11">
        <v>36763.08</v>
      </c>
      <c r="J1555" s="16" t="s">
        <v>24</v>
      </c>
      <c r="K1555" s="12">
        <v>0.6</v>
      </c>
      <c r="L1555" s="15">
        <v>22057.85</v>
      </c>
    </row>
    <row r="1556" spans="1:12">
      <c r="A1556" s="9">
        <v>1554</v>
      </c>
      <c r="B1556" s="16" t="s">
        <v>4831</v>
      </c>
      <c r="C1556" s="17" t="s">
        <v>4832</v>
      </c>
      <c r="D1556" s="16" t="s">
        <v>4833</v>
      </c>
      <c r="E1556" s="11" t="s">
        <v>4834</v>
      </c>
      <c r="F1556" s="11" t="s">
        <v>37</v>
      </c>
      <c r="G1556" s="12">
        <v>0.0074</v>
      </c>
      <c r="H1556" s="14">
        <v>0.055</v>
      </c>
      <c r="I1556" s="11">
        <v>58673.4</v>
      </c>
      <c r="J1556" s="16" t="s">
        <v>24</v>
      </c>
      <c r="K1556" s="12">
        <v>0.6</v>
      </c>
      <c r="L1556" s="15">
        <v>35204.04</v>
      </c>
    </row>
    <row r="1557" spans="1:12">
      <c r="A1557" s="9">
        <v>1555</v>
      </c>
      <c r="B1557" s="16" t="s">
        <v>4835</v>
      </c>
      <c r="C1557" s="17" t="s">
        <v>4836</v>
      </c>
      <c r="D1557" s="16" t="s">
        <v>4837</v>
      </c>
      <c r="E1557" s="11" t="s">
        <v>139</v>
      </c>
      <c r="F1557" s="11" t="s">
        <v>17</v>
      </c>
      <c r="G1557" s="12">
        <v>0</v>
      </c>
      <c r="H1557" s="14">
        <v>0.2</v>
      </c>
      <c r="I1557" s="11">
        <v>12651.36</v>
      </c>
      <c r="J1557" s="16" t="s">
        <v>24</v>
      </c>
      <c r="K1557" s="12">
        <v>0.6</v>
      </c>
      <c r="L1557" s="15">
        <v>7590.82</v>
      </c>
    </row>
    <row r="1558" spans="1:12">
      <c r="A1558" s="9">
        <v>1556</v>
      </c>
      <c r="B1558" s="16" t="s">
        <v>4838</v>
      </c>
      <c r="C1558" s="17" t="s">
        <v>4839</v>
      </c>
      <c r="D1558" s="16" t="s">
        <v>4840</v>
      </c>
      <c r="E1558" s="11" t="s">
        <v>67</v>
      </c>
      <c r="F1558" s="11" t="s">
        <v>17</v>
      </c>
      <c r="G1558" s="12">
        <v>0</v>
      </c>
      <c r="H1558" s="14">
        <v>0.2</v>
      </c>
      <c r="I1558" s="11">
        <v>2961.96</v>
      </c>
      <c r="J1558" s="16" t="s">
        <v>24</v>
      </c>
      <c r="K1558" s="12">
        <v>0.6</v>
      </c>
      <c r="L1558" s="15">
        <v>1777.18</v>
      </c>
    </row>
    <row r="1559" spans="1:12">
      <c r="A1559" s="9">
        <v>1557</v>
      </c>
      <c r="B1559" s="16" t="s">
        <v>4841</v>
      </c>
      <c r="C1559" s="17" t="s">
        <v>4842</v>
      </c>
      <c r="D1559" s="16" t="s">
        <v>4843</v>
      </c>
      <c r="E1559" s="11" t="s">
        <v>78</v>
      </c>
      <c r="F1559" s="11" t="s">
        <v>17</v>
      </c>
      <c r="G1559" s="12">
        <v>0</v>
      </c>
      <c r="H1559" s="14">
        <v>0.2</v>
      </c>
      <c r="I1559" s="11">
        <v>2196</v>
      </c>
      <c r="J1559" s="16" t="s">
        <v>24</v>
      </c>
      <c r="K1559" s="12">
        <v>0.6</v>
      </c>
      <c r="L1559" s="15">
        <v>1317.6</v>
      </c>
    </row>
    <row r="1560" spans="1:12">
      <c r="A1560" s="9">
        <v>1558</v>
      </c>
      <c r="B1560" s="16" t="s">
        <v>4844</v>
      </c>
      <c r="C1560" s="17" t="s">
        <v>4845</v>
      </c>
      <c r="D1560" s="16" t="s">
        <v>4846</v>
      </c>
      <c r="E1560" s="11" t="s">
        <v>44</v>
      </c>
      <c r="F1560" s="11" t="s">
        <v>17</v>
      </c>
      <c r="G1560" s="12">
        <v>0</v>
      </c>
      <c r="H1560" s="14">
        <v>0.2</v>
      </c>
      <c r="I1560" s="11">
        <v>622.2</v>
      </c>
      <c r="J1560" s="16" t="s">
        <v>24</v>
      </c>
      <c r="K1560" s="12">
        <v>0.6</v>
      </c>
      <c r="L1560" s="15">
        <v>373.32</v>
      </c>
    </row>
    <row r="1561" spans="1:12">
      <c r="A1561" s="9">
        <v>1559</v>
      </c>
      <c r="B1561" s="16" t="s">
        <v>4847</v>
      </c>
      <c r="C1561" s="17" t="s">
        <v>4848</v>
      </c>
      <c r="D1561" s="16" t="s">
        <v>4849</v>
      </c>
      <c r="E1561" s="11" t="s">
        <v>4850</v>
      </c>
      <c r="F1561" s="11" t="s">
        <v>17</v>
      </c>
      <c r="G1561" s="12">
        <v>0</v>
      </c>
      <c r="H1561" s="14">
        <v>0.055</v>
      </c>
      <c r="I1561" s="11">
        <v>33078.12</v>
      </c>
      <c r="J1561" s="16" t="s">
        <v>24</v>
      </c>
      <c r="K1561" s="12">
        <v>0.6</v>
      </c>
      <c r="L1561" s="15">
        <v>19846.87</v>
      </c>
    </row>
    <row r="1562" spans="1:12">
      <c r="A1562" s="9">
        <v>1560</v>
      </c>
      <c r="B1562" s="16" t="s">
        <v>4851</v>
      </c>
      <c r="C1562" s="17" t="s">
        <v>4852</v>
      </c>
      <c r="D1562" s="16" t="s">
        <v>4853</v>
      </c>
      <c r="E1562" s="11" t="s">
        <v>93</v>
      </c>
      <c r="F1562" s="11" t="s">
        <v>17</v>
      </c>
      <c r="G1562" s="12">
        <v>0</v>
      </c>
      <c r="H1562" s="14">
        <v>0.2</v>
      </c>
      <c r="I1562" s="11">
        <v>2301.84</v>
      </c>
      <c r="J1562" s="16" t="s">
        <v>24</v>
      </c>
      <c r="K1562" s="12">
        <v>0.6</v>
      </c>
      <c r="L1562" s="15">
        <v>1381.1</v>
      </c>
    </row>
    <row r="1563" spans="1:12">
      <c r="A1563" s="9">
        <v>1561</v>
      </c>
      <c r="B1563" s="16" t="s">
        <v>4854</v>
      </c>
      <c r="C1563" s="17" t="s">
        <v>4855</v>
      </c>
      <c r="D1563" s="16" t="s">
        <v>4856</v>
      </c>
      <c r="E1563" s="11" t="s">
        <v>52</v>
      </c>
      <c r="F1563" s="11" t="s">
        <v>17</v>
      </c>
      <c r="G1563" s="12">
        <v>0</v>
      </c>
      <c r="H1563" s="14">
        <v>0.2</v>
      </c>
      <c r="I1563" s="11">
        <v>3139.68</v>
      </c>
      <c r="J1563" s="16" t="s">
        <v>24</v>
      </c>
      <c r="K1563" s="12">
        <v>0.6</v>
      </c>
      <c r="L1563" s="15">
        <v>1883.81</v>
      </c>
    </row>
    <row r="1564" spans="1:12">
      <c r="A1564" s="9">
        <v>1562</v>
      </c>
      <c r="B1564" s="16" t="s">
        <v>4857</v>
      </c>
      <c r="C1564" s="17" t="s">
        <v>4858</v>
      </c>
      <c r="D1564" s="16" t="s">
        <v>4859</v>
      </c>
      <c r="E1564" s="11" t="s">
        <v>122</v>
      </c>
      <c r="F1564" s="11" t="s">
        <v>17</v>
      </c>
      <c r="G1564" s="12">
        <v>0</v>
      </c>
      <c r="H1564" s="14">
        <v>0.2</v>
      </c>
      <c r="I1564" s="11">
        <v>1955.52</v>
      </c>
      <c r="J1564" s="16" t="s">
        <v>24</v>
      </c>
      <c r="K1564" s="12">
        <v>0.6</v>
      </c>
      <c r="L1564" s="15">
        <v>1173.31</v>
      </c>
    </row>
    <row r="1565" spans="1:12">
      <c r="A1565" s="9">
        <v>1563</v>
      </c>
      <c r="B1565" s="16" t="s">
        <v>4860</v>
      </c>
      <c r="C1565" s="17" t="s">
        <v>4861</v>
      </c>
      <c r="D1565" s="16" t="s">
        <v>4862</v>
      </c>
      <c r="E1565" s="11" t="s">
        <v>44</v>
      </c>
      <c r="F1565" s="11" t="s">
        <v>17</v>
      </c>
      <c r="G1565" s="12">
        <v>0</v>
      </c>
      <c r="H1565" s="14">
        <v>0.2</v>
      </c>
      <c r="I1565" s="11">
        <v>658.8</v>
      </c>
      <c r="J1565" s="16" t="s">
        <v>24</v>
      </c>
      <c r="K1565" s="12">
        <v>0.6</v>
      </c>
      <c r="L1565" s="15">
        <v>395.28</v>
      </c>
    </row>
    <row r="1566" spans="1:12">
      <c r="A1566" s="9">
        <v>1564</v>
      </c>
      <c r="B1566" s="16" t="s">
        <v>4863</v>
      </c>
      <c r="C1566" s="17" t="s">
        <v>4864</v>
      </c>
      <c r="D1566" s="16" t="s">
        <v>4865</v>
      </c>
      <c r="E1566" s="11" t="s">
        <v>23</v>
      </c>
      <c r="F1566" s="11" t="s">
        <v>17</v>
      </c>
      <c r="G1566" s="12">
        <v>0</v>
      </c>
      <c r="H1566" s="14">
        <v>0.2</v>
      </c>
      <c r="I1566" s="11">
        <v>951.6</v>
      </c>
      <c r="J1566" s="16" t="s">
        <v>24</v>
      </c>
      <c r="K1566" s="12">
        <v>0.6</v>
      </c>
      <c r="L1566" s="15">
        <v>570.96</v>
      </c>
    </row>
    <row r="1567" spans="1:12">
      <c r="A1567" s="9">
        <v>1565</v>
      </c>
      <c r="B1567" s="16" t="s">
        <v>4866</v>
      </c>
      <c r="C1567" s="17" t="s">
        <v>4867</v>
      </c>
      <c r="D1567" s="16" t="s">
        <v>4868</v>
      </c>
      <c r="E1567" s="11" t="s">
        <v>23</v>
      </c>
      <c r="F1567" s="11" t="s">
        <v>17</v>
      </c>
      <c r="G1567" s="12">
        <v>0</v>
      </c>
      <c r="H1567" s="14">
        <v>0.2</v>
      </c>
      <c r="I1567" s="11">
        <v>1307.04</v>
      </c>
      <c r="J1567" s="16" t="s">
        <v>24</v>
      </c>
      <c r="K1567" s="12">
        <v>0.6</v>
      </c>
      <c r="L1567" s="15">
        <v>784.22</v>
      </c>
    </row>
    <row r="1568" spans="1:12">
      <c r="A1568" s="9">
        <v>1566</v>
      </c>
      <c r="B1568" s="16" t="s">
        <v>4869</v>
      </c>
      <c r="C1568" s="17" t="s">
        <v>4870</v>
      </c>
      <c r="D1568" s="16" t="s">
        <v>4871</v>
      </c>
      <c r="E1568" s="11" t="s">
        <v>37</v>
      </c>
      <c r="F1568" s="11" t="s">
        <v>17</v>
      </c>
      <c r="G1568" s="12">
        <v>0</v>
      </c>
      <c r="H1568" s="14">
        <v>0.2</v>
      </c>
      <c r="I1568" s="11">
        <v>290.16</v>
      </c>
      <c r="J1568" s="16" t="s">
        <v>24</v>
      </c>
      <c r="K1568" s="12">
        <v>0.6</v>
      </c>
      <c r="L1568" s="15">
        <v>174.1</v>
      </c>
    </row>
    <row r="1569" spans="1:12">
      <c r="A1569" s="9">
        <v>1567</v>
      </c>
      <c r="B1569" s="16" t="s">
        <v>4872</v>
      </c>
      <c r="C1569" s="17" t="s">
        <v>4873</v>
      </c>
      <c r="D1569" s="16" t="s">
        <v>4874</v>
      </c>
      <c r="E1569" s="11" t="s">
        <v>4875</v>
      </c>
      <c r="F1569" s="11" t="s">
        <v>23</v>
      </c>
      <c r="G1569" s="12">
        <v>0.0102</v>
      </c>
      <c r="H1569" s="14">
        <v>0.055</v>
      </c>
      <c r="I1569" s="11">
        <v>128696.04</v>
      </c>
      <c r="J1569" s="16" t="s">
        <v>24</v>
      </c>
      <c r="K1569" s="12">
        <v>0.6</v>
      </c>
      <c r="L1569" s="15">
        <v>77217.62</v>
      </c>
    </row>
    <row r="1570" spans="1:12">
      <c r="A1570" s="9">
        <v>1568</v>
      </c>
      <c r="B1570" s="16" t="s">
        <v>4876</v>
      </c>
      <c r="C1570" s="17" t="s">
        <v>4877</v>
      </c>
      <c r="D1570" s="16" t="s">
        <v>4878</v>
      </c>
      <c r="E1570" s="11" t="s">
        <v>4879</v>
      </c>
      <c r="F1570" s="11" t="s">
        <v>122</v>
      </c>
      <c r="G1570" s="12">
        <v>0.0217</v>
      </c>
      <c r="H1570" s="14">
        <v>0.055</v>
      </c>
      <c r="I1570" s="11">
        <v>81641.64</v>
      </c>
      <c r="J1570" s="16" t="s">
        <v>24</v>
      </c>
      <c r="K1570" s="12">
        <v>0.6</v>
      </c>
      <c r="L1570" s="15">
        <v>48984.98</v>
      </c>
    </row>
    <row r="1571" spans="1:12">
      <c r="A1571" s="9">
        <v>1569</v>
      </c>
      <c r="B1571" s="16" t="s">
        <v>4880</v>
      </c>
      <c r="C1571" s="17" t="s">
        <v>4881</v>
      </c>
      <c r="D1571" s="16" t="s">
        <v>4882</v>
      </c>
      <c r="E1571" s="11" t="s">
        <v>164</v>
      </c>
      <c r="F1571" s="11" t="s">
        <v>17</v>
      </c>
      <c r="G1571" s="12">
        <v>0</v>
      </c>
      <c r="H1571" s="14">
        <v>0.2</v>
      </c>
      <c r="I1571" s="11">
        <v>3909.6</v>
      </c>
      <c r="J1571" s="16" t="s">
        <v>24</v>
      </c>
      <c r="K1571" s="12">
        <v>0.6</v>
      </c>
      <c r="L1571" s="15">
        <v>2345.76</v>
      </c>
    </row>
    <row r="1572" spans="1:12">
      <c r="A1572" s="9">
        <v>1570</v>
      </c>
      <c r="B1572" s="16" t="s">
        <v>4883</v>
      </c>
      <c r="C1572" s="17" t="s">
        <v>4884</v>
      </c>
      <c r="D1572" s="16" t="s">
        <v>4885</v>
      </c>
      <c r="E1572" s="11" t="s">
        <v>52</v>
      </c>
      <c r="F1572" s="11" t="s">
        <v>17</v>
      </c>
      <c r="G1572" s="12">
        <v>0</v>
      </c>
      <c r="H1572" s="14">
        <v>0.2</v>
      </c>
      <c r="I1572" s="11">
        <v>3321.36</v>
      </c>
      <c r="J1572" s="16" t="s">
        <v>24</v>
      </c>
      <c r="K1572" s="12">
        <v>0.6</v>
      </c>
      <c r="L1572" s="15">
        <v>1992.82</v>
      </c>
    </row>
    <row r="1573" spans="1:12">
      <c r="A1573" s="9">
        <v>1571</v>
      </c>
      <c r="B1573" s="16" t="s">
        <v>4886</v>
      </c>
      <c r="C1573" s="17" t="s">
        <v>4887</v>
      </c>
      <c r="D1573" s="16" t="s">
        <v>4888</v>
      </c>
      <c r="E1573" s="11" t="s">
        <v>78</v>
      </c>
      <c r="F1573" s="11" t="s">
        <v>17</v>
      </c>
      <c r="G1573" s="12">
        <v>0</v>
      </c>
      <c r="H1573" s="14">
        <v>0.2</v>
      </c>
      <c r="I1573" s="11">
        <v>2196</v>
      </c>
      <c r="J1573" s="16" t="s">
        <v>24</v>
      </c>
      <c r="K1573" s="12">
        <v>0.6</v>
      </c>
      <c r="L1573" s="15">
        <v>1317.6</v>
      </c>
    </row>
    <row r="1574" spans="1:12">
      <c r="A1574" s="9">
        <v>1572</v>
      </c>
      <c r="B1574" s="16" t="s">
        <v>4889</v>
      </c>
      <c r="C1574" s="17" t="s">
        <v>4890</v>
      </c>
      <c r="D1574" s="16" t="s">
        <v>4891</v>
      </c>
      <c r="E1574" s="11" t="s">
        <v>23</v>
      </c>
      <c r="F1574" s="11" t="s">
        <v>17</v>
      </c>
      <c r="G1574" s="12">
        <v>0</v>
      </c>
      <c r="H1574" s="14">
        <v>0.2</v>
      </c>
      <c r="I1574" s="11">
        <v>1317.6</v>
      </c>
      <c r="J1574" s="16" t="s">
        <v>24</v>
      </c>
      <c r="K1574" s="12">
        <v>0.6</v>
      </c>
      <c r="L1574" s="15">
        <v>790.56</v>
      </c>
    </row>
    <row r="1575" spans="1:12">
      <c r="A1575" s="9">
        <v>1573</v>
      </c>
      <c r="B1575" s="16" t="s">
        <v>4892</v>
      </c>
      <c r="C1575" s="17" t="s">
        <v>4893</v>
      </c>
      <c r="D1575" s="16" t="s">
        <v>4894</v>
      </c>
      <c r="E1575" s="11" t="s">
        <v>122</v>
      </c>
      <c r="F1575" s="11" t="s">
        <v>17</v>
      </c>
      <c r="G1575" s="12">
        <v>0</v>
      </c>
      <c r="H1575" s="14">
        <v>0.2</v>
      </c>
      <c r="I1575" s="11">
        <v>2642.4</v>
      </c>
      <c r="J1575" s="16" t="s">
        <v>24</v>
      </c>
      <c r="K1575" s="12">
        <v>0.6</v>
      </c>
      <c r="L1575" s="15">
        <v>1585.44</v>
      </c>
    </row>
    <row r="1576" spans="1:12">
      <c r="A1576" s="9">
        <v>1574</v>
      </c>
      <c r="B1576" s="16" t="s">
        <v>4895</v>
      </c>
      <c r="C1576" s="17" t="s">
        <v>4896</v>
      </c>
      <c r="D1576" s="16" t="s">
        <v>4897</v>
      </c>
      <c r="E1576" s="11" t="s">
        <v>44</v>
      </c>
      <c r="F1576" s="11" t="s">
        <v>17</v>
      </c>
      <c r="G1576" s="12">
        <v>0</v>
      </c>
      <c r="H1576" s="14">
        <v>0.2</v>
      </c>
      <c r="I1576" s="11">
        <v>724.08</v>
      </c>
      <c r="J1576" s="16" t="s">
        <v>24</v>
      </c>
      <c r="K1576" s="12">
        <v>0.6</v>
      </c>
      <c r="L1576" s="15">
        <v>434.45</v>
      </c>
    </row>
    <row r="1577" spans="1:12">
      <c r="A1577" s="9">
        <v>1575</v>
      </c>
      <c r="B1577" s="16" t="s">
        <v>4898</v>
      </c>
      <c r="C1577" s="17" t="s">
        <v>4899</v>
      </c>
      <c r="D1577" s="16" t="s">
        <v>4900</v>
      </c>
      <c r="E1577" s="11" t="s">
        <v>37</v>
      </c>
      <c r="F1577" s="11" t="s">
        <v>17</v>
      </c>
      <c r="G1577" s="12">
        <v>0</v>
      </c>
      <c r="H1577" s="14">
        <v>0.2</v>
      </c>
      <c r="I1577" s="11">
        <v>437.88</v>
      </c>
      <c r="J1577" s="16" t="s">
        <v>24</v>
      </c>
      <c r="K1577" s="12">
        <v>0.6</v>
      </c>
      <c r="L1577" s="15">
        <v>262.73</v>
      </c>
    </row>
    <row r="1578" ht="27" spans="1:12">
      <c r="A1578" s="9">
        <v>1576</v>
      </c>
      <c r="B1578" s="16" t="s">
        <v>4901</v>
      </c>
      <c r="C1578" s="17" t="s">
        <v>4902</v>
      </c>
      <c r="D1578" s="16" t="s">
        <v>4903</v>
      </c>
      <c r="E1578" s="11" t="s">
        <v>37</v>
      </c>
      <c r="F1578" s="11" t="s">
        <v>17</v>
      </c>
      <c r="G1578" s="12">
        <v>0</v>
      </c>
      <c r="H1578" s="14">
        <v>0.2</v>
      </c>
      <c r="I1578" s="11">
        <v>439.2</v>
      </c>
      <c r="J1578" s="16" t="s">
        <v>24</v>
      </c>
      <c r="K1578" s="12">
        <v>0.6</v>
      </c>
      <c r="L1578" s="15">
        <v>263.52</v>
      </c>
    </row>
    <row r="1579" spans="1:12">
      <c r="A1579" s="9">
        <v>1577</v>
      </c>
      <c r="B1579" s="16" t="s">
        <v>4904</v>
      </c>
      <c r="C1579" s="17" t="s">
        <v>4905</v>
      </c>
      <c r="D1579" s="16" t="s">
        <v>4906</v>
      </c>
      <c r="E1579" s="11" t="s">
        <v>1931</v>
      </c>
      <c r="F1579" s="11" t="s">
        <v>17</v>
      </c>
      <c r="G1579" s="12">
        <v>0</v>
      </c>
      <c r="H1579" s="14">
        <v>0.055</v>
      </c>
      <c r="I1579" s="11">
        <v>33453.88</v>
      </c>
      <c r="J1579" s="16" t="s">
        <v>24</v>
      </c>
      <c r="K1579" s="12">
        <v>0.6</v>
      </c>
      <c r="L1579" s="15">
        <v>20072.33</v>
      </c>
    </row>
    <row r="1580" spans="1:12">
      <c r="A1580" s="9">
        <v>1578</v>
      </c>
      <c r="B1580" s="16" t="s">
        <v>4907</v>
      </c>
      <c r="C1580" s="17" t="s">
        <v>4908</v>
      </c>
      <c r="D1580" s="16" t="s">
        <v>4909</v>
      </c>
      <c r="E1580" s="11" t="s">
        <v>369</v>
      </c>
      <c r="F1580" s="11" t="s">
        <v>17</v>
      </c>
      <c r="G1580" s="12">
        <v>0</v>
      </c>
      <c r="H1580" s="14">
        <v>0.2</v>
      </c>
      <c r="I1580" s="11">
        <v>7539.6</v>
      </c>
      <c r="J1580" s="16" t="s">
        <v>24</v>
      </c>
      <c r="K1580" s="12">
        <v>0.6</v>
      </c>
      <c r="L1580" s="15">
        <v>4523.76</v>
      </c>
    </row>
    <row r="1581" ht="27" spans="1:12">
      <c r="A1581" s="9">
        <v>1579</v>
      </c>
      <c r="B1581" s="16" t="s">
        <v>4910</v>
      </c>
      <c r="C1581" s="17" t="s">
        <v>4911</v>
      </c>
      <c r="D1581" s="16" t="s">
        <v>4912</v>
      </c>
      <c r="E1581" s="11" t="s">
        <v>139</v>
      </c>
      <c r="F1581" s="11" t="s">
        <v>17</v>
      </c>
      <c r="G1581" s="12">
        <v>0</v>
      </c>
      <c r="H1581" s="14">
        <v>0.2</v>
      </c>
      <c r="I1581" s="11">
        <v>47829.66</v>
      </c>
      <c r="J1581" s="16" t="s">
        <v>24</v>
      </c>
      <c r="K1581" s="12">
        <v>0.6</v>
      </c>
      <c r="L1581" s="15">
        <v>28697.8</v>
      </c>
    </row>
    <row r="1582" spans="1:12">
      <c r="A1582" s="9">
        <v>1580</v>
      </c>
      <c r="B1582" s="16" t="s">
        <v>4913</v>
      </c>
      <c r="C1582" s="17" t="s">
        <v>4914</v>
      </c>
      <c r="D1582" s="16" t="s">
        <v>4915</v>
      </c>
      <c r="E1582" s="11" t="s">
        <v>122</v>
      </c>
      <c r="F1582" s="11" t="s">
        <v>17</v>
      </c>
      <c r="G1582" s="12">
        <v>0</v>
      </c>
      <c r="H1582" s="14">
        <v>0.2</v>
      </c>
      <c r="I1582" s="11">
        <v>951.6</v>
      </c>
      <c r="J1582" s="16" t="s">
        <v>24</v>
      </c>
      <c r="K1582" s="12">
        <v>0.6</v>
      </c>
      <c r="L1582" s="15">
        <v>570.96</v>
      </c>
    </row>
    <row r="1583" spans="1:12">
      <c r="A1583" s="9">
        <v>1581</v>
      </c>
      <c r="B1583" s="16" t="s">
        <v>4916</v>
      </c>
      <c r="C1583" s="17" t="s">
        <v>4917</v>
      </c>
      <c r="D1583" s="16" t="s">
        <v>4918</v>
      </c>
      <c r="E1583" s="11" t="s">
        <v>740</v>
      </c>
      <c r="F1583" s="11" t="s">
        <v>17</v>
      </c>
      <c r="G1583" s="12">
        <v>0</v>
      </c>
      <c r="H1583" s="14">
        <v>0.055</v>
      </c>
      <c r="I1583" s="11">
        <v>17681.4</v>
      </c>
      <c r="J1583" s="16" t="s">
        <v>24</v>
      </c>
      <c r="K1583" s="12">
        <v>0.6</v>
      </c>
      <c r="L1583" s="15">
        <v>10608.84</v>
      </c>
    </row>
    <row r="1584" spans="1:12">
      <c r="A1584" s="9">
        <v>1582</v>
      </c>
      <c r="B1584" s="16" t="s">
        <v>4919</v>
      </c>
      <c r="C1584" s="17" t="s">
        <v>4920</v>
      </c>
      <c r="D1584" s="16" t="s">
        <v>4921</v>
      </c>
      <c r="E1584" s="11" t="s">
        <v>44</v>
      </c>
      <c r="F1584" s="11" t="s">
        <v>17</v>
      </c>
      <c r="G1584" s="12">
        <v>0</v>
      </c>
      <c r="H1584" s="14">
        <v>0.2</v>
      </c>
      <c r="I1584" s="11">
        <v>827.28</v>
      </c>
      <c r="J1584" s="16" t="s">
        <v>24</v>
      </c>
      <c r="K1584" s="12">
        <v>0.6</v>
      </c>
      <c r="L1584" s="15">
        <v>496.37</v>
      </c>
    </row>
    <row r="1585" spans="1:12">
      <c r="A1585" s="9">
        <v>1583</v>
      </c>
      <c r="B1585" s="16" t="s">
        <v>4922</v>
      </c>
      <c r="C1585" s="17" t="s">
        <v>4923</v>
      </c>
      <c r="D1585" s="16" t="s">
        <v>4924</v>
      </c>
      <c r="E1585" s="11" t="s">
        <v>44</v>
      </c>
      <c r="F1585" s="11" t="s">
        <v>17</v>
      </c>
      <c r="G1585" s="12">
        <v>0</v>
      </c>
      <c r="H1585" s="14">
        <v>0.2</v>
      </c>
      <c r="I1585" s="11">
        <v>862.56</v>
      </c>
      <c r="J1585" s="16" t="s">
        <v>24</v>
      </c>
      <c r="K1585" s="12">
        <v>0.6</v>
      </c>
      <c r="L1585" s="15">
        <v>517.54</v>
      </c>
    </row>
    <row r="1586" spans="1:12">
      <c r="A1586" s="9">
        <v>1584</v>
      </c>
      <c r="B1586" s="16" t="s">
        <v>4925</v>
      </c>
      <c r="C1586" s="17" t="s">
        <v>4926</v>
      </c>
      <c r="D1586" s="16" t="s">
        <v>4927</v>
      </c>
      <c r="E1586" s="11" t="s">
        <v>44</v>
      </c>
      <c r="F1586" s="11" t="s">
        <v>17</v>
      </c>
      <c r="G1586" s="12">
        <v>0</v>
      </c>
      <c r="H1586" s="14">
        <v>0.2</v>
      </c>
      <c r="I1586" s="11">
        <v>878.4</v>
      </c>
      <c r="J1586" s="16" t="s">
        <v>24</v>
      </c>
      <c r="K1586" s="12">
        <v>0.6</v>
      </c>
      <c r="L1586" s="15">
        <v>527.04</v>
      </c>
    </row>
    <row r="1587" spans="1:12">
      <c r="A1587" s="9">
        <v>1585</v>
      </c>
      <c r="B1587" s="16" t="s">
        <v>4928</v>
      </c>
      <c r="C1587" s="17" t="s">
        <v>4929</v>
      </c>
      <c r="D1587" s="16" t="s">
        <v>4930</v>
      </c>
      <c r="E1587" s="11" t="s">
        <v>44</v>
      </c>
      <c r="F1587" s="11" t="s">
        <v>17</v>
      </c>
      <c r="G1587" s="12">
        <v>0</v>
      </c>
      <c r="H1587" s="14">
        <v>0.2</v>
      </c>
      <c r="I1587" s="11">
        <v>695.4</v>
      </c>
      <c r="J1587" s="16" t="s">
        <v>24</v>
      </c>
      <c r="K1587" s="12">
        <v>0.6</v>
      </c>
      <c r="L1587" s="15">
        <v>417.24</v>
      </c>
    </row>
    <row r="1588" spans="1:12">
      <c r="A1588" s="9">
        <v>1586</v>
      </c>
      <c r="B1588" s="16" t="s">
        <v>4931</v>
      </c>
      <c r="C1588" s="17" t="s">
        <v>4932</v>
      </c>
      <c r="D1588" s="16" t="s">
        <v>4933</v>
      </c>
      <c r="E1588" s="11" t="s">
        <v>122</v>
      </c>
      <c r="F1588" s="11" t="s">
        <v>17</v>
      </c>
      <c r="G1588" s="12">
        <v>0</v>
      </c>
      <c r="H1588" s="14">
        <v>0.2</v>
      </c>
      <c r="I1588" s="11">
        <v>1423.44</v>
      </c>
      <c r="J1588" s="16" t="s">
        <v>29</v>
      </c>
      <c r="K1588" s="12">
        <v>0.6</v>
      </c>
      <c r="L1588" s="15">
        <v>854.06</v>
      </c>
    </row>
    <row r="1589" spans="1:12">
      <c r="A1589" s="9">
        <v>1587</v>
      </c>
      <c r="B1589" s="16" t="s">
        <v>4934</v>
      </c>
      <c r="C1589" s="17" t="s">
        <v>4935</v>
      </c>
      <c r="D1589" s="16" t="s">
        <v>4936</v>
      </c>
      <c r="E1589" s="11" t="s">
        <v>44</v>
      </c>
      <c r="F1589" s="11" t="s">
        <v>17</v>
      </c>
      <c r="G1589" s="12">
        <v>0</v>
      </c>
      <c r="H1589" s="14">
        <v>0.2</v>
      </c>
      <c r="I1589" s="11">
        <v>686.16</v>
      </c>
      <c r="J1589" s="16" t="s">
        <v>24</v>
      </c>
      <c r="K1589" s="12">
        <v>0.6</v>
      </c>
      <c r="L1589" s="15">
        <v>411.7</v>
      </c>
    </row>
    <row r="1590" spans="1:12">
      <c r="A1590" s="9">
        <v>1588</v>
      </c>
      <c r="B1590" s="16" t="s">
        <v>4937</v>
      </c>
      <c r="C1590" s="17" t="s">
        <v>4938</v>
      </c>
      <c r="D1590" s="16" t="s">
        <v>4939</v>
      </c>
      <c r="E1590" s="11" t="s">
        <v>122</v>
      </c>
      <c r="F1590" s="11" t="s">
        <v>17</v>
      </c>
      <c r="G1590" s="12">
        <v>0</v>
      </c>
      <c r="H1590" s="14">
        <v>0.2</v>
      </c>
      <c r="I1590" s="11">
        <v>1725.12</v>
      </c>
      <c r="J1590" s="16" t="s">
        <v>24</v>
      </c>
      <c r="K1590" s="12">
        <v>0.6</v>
      </c>
      <c r="L1590" s="15">
        <v>1035.07</v>
      </c>
    </row>
    <row r="1591" spans="1:12">
      <c r="A1591" s="9">
        <v>1589</v>
      </c>
      <c r="B1591" s="16" t="s">
        <v>4940</v>
      </c>
      <c r="C1591" s="17" t="s">
        <v>4941</v>
      </c>
      <c r="D1591" s="16" t="s">
        <v>4942</v>
      </c>
      <c r="E1591" s="11" t="s">
        <v>44</v>
      </c>
      <c r="F1591" s="11" t="s">
        <v>17</v>
      </c>
      <c r="G1591" s="12">
        <v>0</v>
      </c>
      <c r="H1591" s="14">
        <v>0.2</v>
      </c>
      <c r="I1591" s="11">
        <v>622.2</v>
      </c>
      <c r="J1591" s="16" t="s">
        <v>24</v>
      </c>
      <c r="K1591" s="12">
        <v>0.6</v>
      </c>
      <c r="L1591" s="15">
        <v>373.32</v>
      </c>
    </row>
    <row r="1592" spans="1:12">
      <c r="A1592" s="9">
        <v>1590</v>
      </c>
      <c r="B1592" s="16" t="s">
        <v>4943</v>
      </c>
      <c r="C1592" s="17" t="s">
        <v>4944</v>
      </c>
      <c r="D1592" s="16" t="s">
        <v>4945</v>
      </c>
      <c r="E1592" s="11" t="s">
        <v>37</v>
      </c>
      <c r="F1592" s="11" t="s">
        <v>17</v>
      </c>
      <c r="G1592" s="12">
        <v>0</v>
      </c>
      <c r="H1592" s="14">
        <v>0.2</v>
      </c>
      <c r="I1592" s="11">
        <v>439.2</v>
      </c>
      <c r="J1592" s="16" t="s">
        <v>24</v>
      </c>
      <c r="K1592" s="12">
        <v>0.6</v>
      </c>
      <c r="L1592" s="15">
        <v>263.52</v>
      </c>
    </row>
    <row r="1593" spans="1:12">
      <c r="A1593" s="9">
        <v>1591</v>
      </c>
      <c r="B1593" s="16" t="s">
        <v>4946</v>
      </c>
      <c r="C1593" s="17" t="s">
        <v>4947</v>
      </c>
      <c r="D1593" s="16" t="s">
        <v>4948</v>
      </c>
      <c r="E1593" s="11" t="s">
        <v>44</v>
      </c>
      <c r="F1593" s="11" t="s">
        <v>17</v>
      </c>
      <c r="G1593" s="12">
        <v>0</v>
      </c>
      <c r="H1593" s="14">
        <v>0.2</v>
      </c>
      <c r="I1593" s="11">
        <v>841.8</v>
      </c>
      <c r="J1593" s="16" t="s">
        <v>24</v>
      </c>
      <c r="K1593" s="12">
        <v>0.6</v>
      </c>
      <c r="L1593" s="15">
        <v>505.08</v>
      </c>
    </row>
    <row r="1594" spans="1:12">
      <c r="A1594" s="9">
        <v>1592</v>
      </c>
      <c r="B1594" s="16" t="s">
        <v>4949</v>
      </c>
      <c r="C1594" s="17" t="s">
        <v>4950</v>
      </c>
      <c r="D1594" s="16" t="s">
        <v>4951</v>
      </c>
      <c r="E1594" s="11" t="s">
        <v>44</v>
      </c>
      <c r="F1594" s="11" t="s">
        <v>17</v>
      </c>
      <c r="G1594" s="12">
        <v>0</v>
      </c>
      <c r="H1594" s="14">
        <v>0.2</v>
      </c>
      <c r="I1594" s="11">
        <v>474.48</v>
      </c>
      <c r="J1594" s="16" t="s">
        <v>24</v>
      </c>
      <c r="K1594" s="12">
        <v>0.6</v>
      </c>
      <c r="L1594" s="15">
        <v>284.69</v>
      </c>
    </row>
    <row r="1595" ht="27" spans="1:12">
      <c r="A1595" s="9">
        <v>1593</v>
      </c>
      <c r="B1595" s="16" t="s">
        <v>4952</v>
      </c>
      <c r="C1595" s="17" t="s">
        <v>4953</v>
      </c>
      <c r="D1595" s="16" t="s">
        <v>4954</v>
      </c>
      <c r="E1595" s="11" t="s">
        <v>89</v>
      </c>
      <c r="F1595" s="11" t="s">
        <v>17</v>
      </c>
      <c r="G1595" s="12">
        <v>0</v>
      </c>
      <c r="H1595" s="14">
        <v>0.055</v>
      </c>
      <c r="I1595" s="11">
        <v>17079.96</v>
      </c>
      <c r="J1595" s="16" t="s">
        <v>18</v>
      </c>
      <c r="K1595" s="12">
        <v>0.3</v>
      </c>
      <c r="L1595" s="15">
        <v>5123.99</v>
      </c>
    </row>
    <row r="1596" spans="1:12">
      <c r="A1596" s="9">
        <v>1594</v>
      </c>
      <c r="B1596" s="16" t="s">
        <v>4955</v>
      </c>
      <c r="C1596" s="17" t="s">
        <v>4956</v>
      </c>
      <c r="D1596" s="16" t="s">
        <v>4957</v>
      </c>
      <c r="E1596" s="11" t="s">
        <v>172</v>
      </c>
      <c r="F1596" s="11" t="s">
        <v>44</v>
      </c>
      <c r="G1596" s="12">
        <v>0.1176</v>
      </c>
      <c r="H1596" s="14">
        <v>0.2</v>
      </c>
      <c r="I1596" s="11">
        <v>21867</v>
      </c>
      <c r="J1596" s="16" t="s">
        <v>24</v>
      </c>
      <c r="K1596" s="12">
        <v>0.6</v>
      </c>
      <c r="L1596" s="15">
        <v>13120.2</v>
      </c>
    </row>
    <row r="1597" spans="1:12">
      <c r="A1597" s="9">
        <v>1595</v>
      </c>
      <c r="B1597" s="16" t="s">
        <v>4958</v>
      </c>
      <c r="C1597" s="17" t="s">
        <v>4959</v>
      </c>
      <c r="D1597" s="16" t="s">
        <v>4960</v>
      </c>
      <c r="E1597" s="11" t="s">
        <v>235</v>
      </c>
      <c r="F1597" s="11" t="s">
        <v>17</v>
      </c>
      <c r="G1597" s="12">
        <v>0</v>
      </c>
      <c r="H1597" s="14">
        <v>0.2</v>
      </c>
      <c r="I1597" s="11">
        <v>6564.24</v>
      </c>
      <c r="J1597" s="16" t="s">
        <v>24</v>
      </c>
      <c r="K1597" s="12">
        <v>0.6</v>
      </c>
      <c r="L1597" s="15">
        <v>3938.54</v>
      </c>
    </row>
    <row r="1598" spans="1:12">
      <c r="A1598" s="9">
        <v>1596</v>
      </c>
      <c r="B1598" s="16" t="s">
        <v>4961</v>
      </c>
      <c r="C1598" s="17" t="s">
        <v>4962</v>
      </c>
      <c r="D1598" s="16" t="s">
        <v>4963</v>
      </c>
      <c r="E1598" s="11" t="s">
        <v>214</v>
      </c>
      <c r="F1598" s="11" t="s">
        <v>17</v>
      </c>
      <c r="G1598" s="12">
        <v>0</v>
      </c>
      <c r="H1598" s="14">
        <v>0.2</v>
      </c>
      <c r="I1598" s="11">
        <v>4611.6</v>
      </c>
      <c r="J1598" s="16" t="s">
        <v>24</v>
      </c>
      <c r="K1598" s="12">
        <v>0.6</v>
      </c>
      <c r="L1598" s="15">
        <v>2766.96</v>
      </c>
    </row>
    <row r="1599" spans="1:12">
      <c r="A1599" s="9">
        <v>1597</v>
      </c>
      <c r="B1599" s="16" t="s">
        <v>4964</v>
      </c>
      <c r="C1599" s="17" t="s">
        <v>4965</v>
      </c>
      <c r="D1599" s="16" t="s">
        <v>4966</v>
      </c>
      <c r="E1599" s="11" t="s">
        <v>235</v>
      </c>
      <c r="F1599" s="11" t="s">
        <v>17</v>
      </c>
      <c r="G1599" s="12">
        <v>0</v>
      </c>
      <c r="H1599" s="14">
        <v>0.2</v>
      </c>
      <c r="I1599" s="11">
        <v>6799.8</v>
      </c>
      <c r="J1599" s="16" t="s">
        <v>24</v>
      </c>
      <c r="K1599" s="12">
        <v>0.6</v>
      </c>
      <c r="L1599" s="15">
        <v>4079.88</v>
      </c>
    </row>
    <row r="1600" spans="1:12">
      <c r="A1600" s="9">
        <v>1598</v>
      </c>
      <c r="B1600" s="16" t="s">
        <v>4967</v>
      </c>
      <c r="C1600" s="17" t="s">
        <v>4968</v>
      </c>
      <c r="D1600" s="16" t="s">
        <v>4969</v>
      </c>
      <c r="E1600" s="11" t="s">
        <v>44</v>
      </c>
      <c r="F1600" s="11" t="s">
        <v>17</v>
      </c>
      <c r="G1600" s="12">
        <v>0</v>
      </c>
      <c r="H1600" s="14">
        <v>0.2</v>
      </c>
      <c r="I1600" s="11">
        <v>878.4</v>
      </c>
      <c r="J1600" s="16" t="s">
        <v>24</v>
      </c>
      <c r="K1600" s="12">
        <v>0.6</v>
      </c>
      <c r="L1600" s="15">
        <v>527.04</v>
      </c>
    </row>
    <row r="1601" spans="1:12">
      <c r="A1601" s="9">
        <v>1599</v>
      </c>
      <c r="B1601" s="16" t="s">
        <v>4970</v>
      </c>
      <c r="C1601" s="17" t="s">
        <v>4971</v>
      </c>
      <c r="D1601" s="16" t="s">
        <v>4972</v>
      </c>
      <c r="E1601" s="11" t="s">
        <v>23</v>
      </c>
      <c r="F1601" s="11" t="s">
        <v>17</v>
      </c>
      <c r="G1601" s="12">
        <v>0</v>
      </c>
      <c r="H1601" s="14">
        <v>0.2</v>
      </c>
      <c r="I1601" s="11">
        <v>878.4</v>
      </c>
      <c r="J1601" s="16" t="s">
        <v>24</v>
      </c>
      <c r="K1601" s="12">
        <v>0.6</v>
      </c>
      <c r="L1601" s="15">
        <v>527.04</v>
      </c>
    </row>
    <row r="1602" spans="1:12">
      <c r="A1602" s="9">
        <v>1600</v>
      </c>
      <c r="B1602" s="16" t="s">
        <v>4973</v>
      </c>
      <c r="C1602" s="17" t="s">
        <v>4974</v>
      </c>
      <c r="D1602" s="16" t="s">
        <v>4975</v>
      </c>
      <c r="E1602" s="11" t="s">
        <v>4976</v>
      </c>
      <c r="F1602" s="11" t="s">
        <v>37</v>
      </c>
      <c r="G1602" s="12">
        <v>0.0027</v>
      </c>
      <c r="H1602" s="14">
        <v>0.055</v>
      </c>
      <c r="I1602" s="11">
        <v>586856.66</v>
      </c>
      <c r="J1602" s="16" t="s">
        <v>24</v>
      </c>
      <c r="K1602" s="12">
        <v>0.6</v>
      </c>
      <c r="L1602" s="15">
        <v>352114</v>
      </c>
    </row>
    <row r="1603" spans="1:12">
      <c r="A1603" s="9">
        <v>1601</v>
      </c>
      <c r="B1603" s="16" t="s">
        <v>4977</v>
      </c>
      <c r="C1603" s="17" t="s">
        <v>4978</v>
      </c>
      <c r="D1603" s="16" t="s">
        <v>4979</v>
      </c>
      <c r="E1603" s="11" t="s">
        <v>458</v>
      </c>
      <c r="F1603" s="11" t="s">
        <v>17</v>
      </c>
      <c r="G1603" s="12">
        <v>0</v>
      </c>
      <c r="H1603" s="14">
        <v>0.055</v>
      </c>
      <c r="I1603" s="11">
        <v>25950.6</v>
      </c>
      <c r="J1603" s="16" t="s">
        <v>29</v>
      </c>
      <c r="K1603" s="12">
        <v>0.6</v>
      </c>
      <c r="L1603" s="15">
        <v>15570.36</v>
      </c>
    </row>
    <row r="1604" spans="1:12">
      <c r="A1604" s="9">
        <v>1602</v>
      </c>
      <c r="B1604" s="16" t="s">
        <v>4980</v>
      </c>
      <c r="C1604" s="17" t="s">
        <v>4981</v>
      </c>
      <c r="D1604" s="16" t="s">
        <v>4982</v>
      </c>
      <c r="E1604" s="11" t="s">
        <v>78</v>
      </c>
      <c r="F1604" s="11" t="s">
        <v>17</v>
      </c>
      <c r="G1604" s="12">
        <v>0</v>
      </c>
      <c r="H1604" s="14">
        <v>0.2</v>
      </c>
      <c r="I1604" s="11">
        <v>1973.76</v>
      </c>
      <c r="J1604" s="16" t="s">
        <v>24</v>
      </c>
      <c r="K1604" s="12">
        <v>0.6</v>
      </c>
      <c r="L1604" s="15">
        <v>1184.26</v>
      </c>
    </row>
    <row r="1605" spans="1:12">
      <c r="A1605" s="9">
        <v>1603</v>
      </c>
      <c r="B1605" s="16" t="s">
        <v>4983</v>
      </c>
      <c r="C1605" s="17" t="s">
        <v>4984</v>
      </c>
      <c r="D1605" s="16" t="s">
        <v>4985</v>
      </c>
      <c r="E1605" s="11" t="s">
        <v>56</v>
      </c>
      <c r="F1605" s="11" t="s">
        <v>17</v>
      </c>
      <c r="G1605" s="12">
        <v>0</v>
      </c>
      <c r="H1605" s="14">
        <v>0.2</v>
      </c>
      <c r="I1605" s="11">
        <v>4023.36</v>
      </c>
      <c r="J1605" s="16" t="s">
        <v>24</v>
      </c>
      <c r="K1605" s="12">
        <v>0.6</v>
      </c>
      <c r="L1605" s="15">
        <v>2414.02</v>
      </c>
    </row>
    <row r="1606" spans="1:12">
      <c r="A1606" s="9">
        <v>1604</v>
      </c>
      <c r="B1606" s="16" t="s">
        <v>4986</v>
      </c>
      <c r="C1606" s="17" t="s">
        <v>4987</v>
      </c>
      <c r="D1606" s="16" t="s">
        <v>4988</v>
      </c>
      <c r="E1606" s="11" t="s">
        <v>89</v>
      </c>
      <c r="F1606" s="11" t="s">
        <v>17</v>
      </c>
      <c r="G1606" s="12">
        <v>0</v>
      </c>
      <c r="H1606" s="14">
        <v>0.055</v>
      </c>
      <c r="I1606" s="11">
        <v>17128.8</v>
      </c>
      <c r="J1606" s="16" t="s">
        <v>24</v>
      </c>
      <c r="K1606" s="12">
        <v>0.6</v>
      </c>
      <c r="L1606" s="15">
        <v>10277.28</v>
      </c>
    </row>
    <row r="1607" spans="1:12">
      <c r="A1607" s="9">
        <v>1605</v>
      </c>
      <c r="B1607" s="16" t="s">
        <v>4989</v>
      </c>
      <c r="C1607" s="17" t="s">
        <v>4990</v>
      </c>
      <c r="D1607" s="16" t="s">
        <v>4991</v>
      </c>
      <c r="E1607" s="11" t="s">
        <v>23</v>
      </c>
      <c r="F1607" s="11" t="s">
        <v>17</v>
      </c>
      <c r="G1607" s="12">
        <v>0</v>
      </c>
      <c r="H1607" s="14">
        <v>0.2</v>
      </c>
      <c r="I1607" s="11">
        <v>1317.6</v>
      </c>
      <c r="J1607" s="16" t="s">
        <v>24</v>
      </c>
      <c r="K1607" s="12">
        <v>0.6</v>
      </c>
      <c r="L1607" s="15">
        <v>790.56</v>
      </c>
    </row>
    <row r="1608" spans="1:12">
      <c r="A1608" s="9">
        <v>1606</v>
      </c>
      <c r="B1608" s="16" t="s">
        <v>4992</v>
      </c>
      <c r="C1608" s="17" t="s">
        <v>4993</v>
      </c>
      <c r="D1608" s="16" t="s">
        <v>4994</v>
      </c>
      <c r="E1608" s="11" t="s">
        <v>44</v>
      </c>
      <c r="F1608" s="11" t="s">
        <v>17</v>
      </c>
      <c r="G1608" s="12">
        <v>0</v>
      </c>
      <c r="H1608" s="14">
        <v>0.2</v>
      </c>
      <c r="I1608" s="11">
        <v>878.4</v>
      </c>
      <c r="J1608" s="16" t="s">
        <v>24</v>
      </c>
      <c r="K1608" s="12">
        <v>0.6</v>
      </c>
      <c r="L1608" s="15">
        <v>527.04</v>
      </c>
    </row>
    <row r="1609" spans="1:12">
      <c r="A1609" s="9">
        <v>1607</v>
      </c>
      <c r="B1609" s="16" t="s">
        <v>4995</v>
      </c>
      <c r="C1609" s="17" t="s">
        <v>4996</v>
      </c>
      <c r="D1609" s="16" t="s">
        <v>4997</v>
      </c>
      <c r="E1609" s="11" t="s">
        <v>324</v>
      </c>
      <c r="F1609" s="11" t="s">
        <v>17</v>
      </c>
      <c r="G1609" s="12">
        <v>0</v>
      </c>
      <c r="H1609" s="14">
        <v>0.2</v>
      </c>
      <c r="I1609" s="11">
        <v>5738.28</v>
      </c>
      <c r="J1609" s="16" t="s">
        <v>24</v>
      </c>
      <c r="K1609" s="12">
        <v>0.6</v>
      </c>
      <c r="L1609" s="15">
        <v>3442.97</v>
      </c>
    </row>
    <row r="1610" spans="1:12">
      <c r="A1610" s="9">
        <v>1608</v>
      </c>
      <c r="B1610" s="16" t="s">
        <v>4998</v>
      </c>
      <c r="C1610" s="17" t="s">
        <v>4999</v>
      </c>
      <c r="D1610" s="16" t="s">
        <v>5000</v>
      </c>
      <c r="E1610" s="11" t="s">
        <v>67</v>
      </c>
      <c r="F1610" s="11" t="s">
        <v>17</v>
      </c>
      <c r="G1610" s="12">
        <v>0</v>
      </c>
      <c r="H1610" s="14">
        <v>0.2</v>
      </c>
      <c r="I1610" s="11">
        <v>3179.18</v>
      </c>
      <c r="J1610" s="16" t="s">
        <v>24</v>
      </c>
      <c r="K1610" s="12">
        <v>0.6</v>
      </c>
      <c r="L1610" s="15">
        <v>1907.51</v>
      </c>
    </row>
    <row r="1611" spans="1:12">
      <c r="A1611" s="9">
        <v>1609</v>
      </c>
      <c r="B1611" s="16" t="s">
        <v>5001</v>
      </c>
      <c r="C1611" s="17" t="s">
        <v>5002</v>
      </c>
      <c r="D1611" s="16" t="s">
        <v>5003</v>
      </c>
      <c r="E1611" s="11" t="s">
        <v>5004</v>
      </c>
      <c r="F1611" s="11" t="s">
        <v>17</v>
      </c>
      <c r="G1611" s="12">
        <v>0</v>
      </c>
      <c r="H1611" s="14">
        <v>0.055</v>
      </c>
      <c r="I1611" s="11">
        <v>137500.44</v>
      </c>
      <c r="J1611" s="16" t="s">
        <v>24</v>
      </c>
      <c r="K1611" s="12">
        <v>0.6</v>
      </c>
      <c r="L1611" s="15">
        <v>82500.26</v>
      </c>
    </row>
    <row r="1612" spans="1:12">
      <c r="A1612" s="9">
        <v>1610</v>
      </c>
      <c r="B1612" s="16" t="s">
        <v>5005</v>
      </c>
      <c r="C1612" s="17" t="s">
        <v>5006</v>
      </c>
      <c r="D1612" s="16" t="s">
        <v>5007</v>
      </c>
      <c r="E1612" s="11" t="s">
        <v>193</v>
      </c>
      <c r="F1612" s="11" t="s">
        <v>17</v>
      </c>
      <c r="G1612" s="12">
        <v>0</v>
      </c>
      <c r="H1612" s="14">
        <v>0.2</v>
      </c>
      <c r="I1612" s="11">
        <v>42664.84</v>
      </c>
      <c r="J1612" s="16" t="s">
        <v>24</v>
      </c>
      <c r="K1612" s="12">
        <v>0.6</v>
      </c>
      <c r="L1612" s="15">
        <v>25598.9</v>
      </c>
    </row>
    <row r="1613" spans="1:12">
      <c r="A1613" s="9">
        <v>1611</v>
      </c>
      <c r="B1613" s="16" t="s">
        <v>5008</v>
      </c>
      <c r="C1613" s="17" t="s">
        <v>5009</v>
      </c>
      <c r="D1613" s="16" t="s">
        <v>5010</v>
      </c>
      <c r="E1613" s="11" t="s">
        <v>3299</v>
      </c>
      <c r="F1613" s="11" t="s">
        <v>17</v>
      </c>
      <c r="G1613" s="12">
        <v>0</v>
      </c>
      <c r="H1613" s="14">
        <v>0.055</v>
      </c>
      <c r="I1613" s="11">
        <v>80609.38</v>
      </c>
      <c r="J1613" s="16" t="s">
        <v>24</v>
      </c>
      <c r="K1613" s="12">
        <v>0.6</v>
      </c>
      <c r="L1613" s="15">
        <v>48365.63</v>
      </c>
    </row>
    <row r="1614" spans="1:12">
      <c r="A1614" s="9">
        <v>1612</v>
      </c>
      <c r="B1614" s="16" t="s">
        <v>5011</v>
      </c>
      <c r="C1614" s="17" t="s">
        <v>5012</v>
      </c>
      <c r="D1614" s="16" t="s">
        <v>5013</v>
      </c>
      <c r="E1614" s="11" t="s">
        <v>324</v>
      </c>
      <c r="F1614" s="11" t="s">
        <v>17</v>
      </c>
      <c r="G1614" s="12">
        <v>0</v>
      </c>
      <c r="H1614" s="14">
        <v>0.2</v>
      </c>
      <c r="I1614" s="11">
        <v>5906.88</v>
      </c>
      <c r="J1614" s="16" t="s">
        <v>24</v>
      </c>
      <c r="K1614" s="12">
        <v>0.6</v>
      </c>
      <c r="L1614" s="15">
        <v>3544.13</v>
      </c>
    </row>
    <row r="1615" spans="1:12">
      <c r="A1615" s="9">
        <v>1613</v>
      </c>
      <c r="B1615" s="16" t="s">
        <v>5014</v>
      </c>
      <c r="C1615" s="17" t="s">
        <v>5015</v>
      </c>
      <c r="D1615" s="16" t="s">
        <v>5016</v>
      </c>
      <c r="E1615" s="11" t="s">
        <v>369</v>
      </c>
      <c r="F1615" s="11" t="s">
        <v>17</v>
      </c>
      <c r="G1615" s="12">
        <v>0</v>
      </c>
      <c r="H1615" s="14">
        <v>0.2</v>
      </c>
      <c r="I1615" s="11">
        <v>7826.96</v>
      </c>
      <c r="J1615" s="16" t="s">
        <v>24</v>
      </c>
      <c r="K1615" s="12">
        <v>0.6</v>
      </c>
      <c r="L1615" s="15">
        <v>4696.18</v>
      </c>
    </row>
    <row r="1616" ht="27" spans="1:12">
      <c r="A1616" s="9">
        <v>1614</v>
      </c>
      <c r="B1616" s="16" t="s">
        <v>5017</v>
      </c>
      <c r="C1616" s="17" t="s">
        <v>5018</v>
      </c>
      <c r="D1616" s="16" t="s">
        <v>5019</v>
      </c>
      <c r="E1616" s="11" t="s">
        <v>164</v>
      </c>
      <c r="F1616" s="11" t="s">
        <v>37</v>
      </c>
      <c r="G1616" s="12">
        <v>0.1111</v>
      </c>
      <c r="H1616" s="14">
        <v>0.2</v>
      </c>
      <c r="I1616" s="11">
        <v>3659.28</v>
      </c>
      <c r="J1616" s="16" t="s">
        <v>24</v>
      </c>
      <c r="K1616" s="12">
        <v>0.6</v>
      </c>
      <c r="L1616" s="15">
        <v>2195.57</v>
      </c>
    </row>
    <row r="1617" spans="1:12">
      <c r="A1617" s="9">
        <v>1615</v>
      </c>
      <c r="B1617" s="16" t="s">
        <v>5020</v>
      </c>
      <c r="C1617" s="17" t="s">
        <v>5021</v>
      </c>
      <c r="D1617" s="16" t="s">
        <v>5022</v>
      </c>
      <c r="E1617" s="11" t="s">
        <v>1242</v>
      </c>
      <c r="F1617" s="11" t="s">
        <v>17</v>
      </c>
      <c r="G1617" s="12">
        <v>0</v>
      </c>
      <c r="H1617" s="14">
        <v>0.055</v>
      </c>
      <c r="I1617" s="11">
        <v>18744.12</v>
      </c>
      <c r="J1617" s="16" t="s">
        <v>24</v>
      </c>
      <c r="K1617" s="12">
        <v>0.6</v>
      </c>
      <c r="L1617" s="15">
        <v>11246.47</v>
      </c>
    </row>
    <row r="1618" spans="1:12">
      <c r="A1618" s="9">
        <v>1616</v>
      </c>
      <c r="B1618" s="16" t="s">
        <v>5023</v>
      </c>
      <c r="C1618" s="17" t="s">
        <v>5024</v>
      </c>
      <c r="D1618" s="16" t="s">
        <v>5025</v>
      </c>
      <c r="E1618" s="11" t="s">
        <v>214</v>
      </c>
      <c r="F1618" s="11" t="s">
        <v>17</v>
      </c>
      <c r="G1618" s="12">
        <v>0</v>
      </c>
      <c r="H1618" s="14">
        <v>0.2</v>
      </c>
      <c r="I1618" s="11">
        <v>3517.2</v>
      </c>
      <c r="J1618" s="16" t="s">
        <v>24</v>
      </c>
      <c r="K1618" s="12">
        <v>0.6</v>
      </c>
      <c r="L1618" s="15">
        <v>2110.32</v>
      </c>
    </row>
    <row r="1619" spans="1:12">
      <c r="A1619" s="9">
        <v>1617</v>
      </c>
      <c r="B1619" s="16" t="s">
        <v>5026</v>
      </c>
      <c r="C1619" s="17" t="s">
        <v>5027</v>
      </c>
      <c r="D1619" s="16" t="s">
        <v>5028</v>
      </c>
      <c r="E1619" s="11" t="s">
        <v>122</v>
      </c>
      <c r="F1619" s="11" t="s">
        <v>17</v>
      </c>
      <c r="G1619" s="12">
        <v>0</v>
      </c>
      <c r="H1619" s="14">
        <v>0.2</v>
      </c>
      <c r="I1619" s="11">
        <v>1354.2</v>
      </c>
      <c r="J1619" s="16" t="s">
        <v>24</v>
      </c>
      <c r="K1619" s="12">
        <v>0.6</v>
      </c>
      <c r="L1619" s="15">
        <v>812.52</v>
      </c>
    </row>
    <row r="1620" spans="1:12">
      <c r="A1620" s="9">
        <v>1618</v>
      </c>
      <c r="B1620" s="16" t="s">
        <v>5029</v>
      </c>
      <c r="C1620" s="17" t="s">
        <v>5030</v>
      </c>
      <c r="D1620" s="16" t="s">
        <v>5031</v>
      </c>
      <c r="E1620" s="11" t="s">
        <v>93</v>
      </c>
      <c r="F1620" s="11" t="s">
        <v>17</v>
      </c>
      <c r="G1620" s="12">
        <v>0</v>
      </c>
      <c r="H1620" s="14">
        <v>0.2</v>
      </c>
      <c r="I1620" s="11">
        <v>3716.9</v>
      </c>
      <c r="J1620" s="16" t="s">
        <v>24</v>
      </c>
      <c r="K1620" s="12">
        <v>0.6</v>
      </c>
      <c r="L1620" s="15">
        <v>2230.14</v>
      </c>
    </row>
    <row r="1621" spans="1:12">
      <c r="A1621" s="9">
        <v>1619</v>
      </c>
      <c r="B1621" s="16" t="s">
        <v>5032</v>
      </c>
      <c r="C1621" s="17" t="s">
        <v>5033</v>
      </c>
      <c r="D1621" s="16" t="s">
        <v>5034</v>
      </c>
      <c r="E1621" s="11" t="s">
        <v>23</v>
      </c>
      <c r="F1621" s="11" t="s">
        <v>17</v>
      </c>
      <c r="G1621" s="12">
        <v>0</v>
      </c>
      <c r="H1621" s="14">
        <v>0.2</v>
      </c>
      <c r="I1621" s="11">
        <v>1317.6</v>
      </c>
      <c r="J1621" s="16" t="s">
        <v>24</v>
      </c>
      <c r="K1621" s="12">
        <v>0.6</v>
      </c>
      <c r="L1621" s="15">
        <v>790.56</v>
      </c>
    </row>
    <row r="1622" spans="1:12">
      <c r="A1622" s="9">
        <v>1620</v>
      </c>
      <c r="B1622" s="16" t="s">
        <v>5035</v>
      </c>
      <c r="C1622" s="17" t="s">
        <v>5036</v>
      </c>
      <c r="D1622" s="16" t="s">
        <v>5037</v>
      </c>
      <c r="E1622" s="11" t="s">
        <v>44</v>
      </c>
      <c r="F1622" s="11" t="s">
        <v>17</v>
      </c>
      <c r="G1622" s="12">
        <v>0</v>
      </c>
      <c r="H1622" s="14">
        <v>0.2</v>
      </c>
      <c r="I1622" s="11">
        <v>963.36</v>
      </c>
      <c r="J1622" s="16" t="s">
        <v>29</v>
      </c>
      <c r="K1622" s="12">
        <v>0.6</v>
      </c>
      <c r="L1622" s="15">
        <v>578.02</v>
      </c>
    </row>
    <row r="1623" spans="1:12">
      <c r="A1623" s="9">
        <v>1621</v>
      </c>
      <c r="B1623" s="16" t="s">
        <v>5038</v>
      </c>
      <c r="C1623" s="17" t="s">
        <v>5039</v>
      </c>
      <c r="D1623" s="16" t="s">
        <v>5040</v>
      </c>
      <c r="E1623" s="11" t="s">
        <v>369</v>
      </c>
      <c r="F1623" s="11" t="s">
        <v>17</v>
      </c>
      <c r="G1623" s="12">
        <v>0</v>
      </c>
      <c r="H1623" s="14">
        <v>0.2</v>
      </c>
      <c r="I1623" s="11">
        <v>7518.12</v>
      </c>
      <c r="J1623" s="16" t="s">
        <v>24</v>
      </c>
      <c r="K1623" s="12">
        <v>0.6</v>
      </c>
      <c r="L1623" s="15">
        <v>4510.87</v>
      </c>
    </row>
    <row r="1624" spans="1:12">
      <c r="A1624" s="9">
        <v>1622</v>
      </c>
      <c r="B1624" s="16" t="s">
        <v>5041</v>
      </c>
      <c r="C1624" s="17" t="s">
        <v>5042</v>
      </c>
      <c r="D1624" s="16" t="s">
        <v>5043</v>
      </c>
      <c r="E1624" s="11" t="s">
        <v>458</v>
      </c>
      <c r="F1624" s="11" t="s">
        <v>17</v>
      </c>
      <c r="G1624" s="12">
        <v>0</v>
      </c>
      <c r="H1624" s="14">
        <v>0.055</v>
      </c>
      <c r="I1624" s="11">
        <v>100433.94</v>
      </c>
      <c r="J1624" s="16" t="s">
        <v>24</v>
      </c>
      <c r="K1624" s="12">
        <v>0.6</v>
      </c>
      <c r="L1624" s="15">
        <v>60260.36</v>
      </c>
    </row>
    <row r="1625" spans="1:12">
      <c r="A1625" s="9">
        <v>1623</v>
      </c>
      <c r="B1625" s="16" t="s">
        <v>5044</v>
      </c>
      <c r="C1625" s="17" t="s">
        <v>5045</v>
      </c>
      <c r="D1625" s="16" t="s">
        <v>5046</v>
      </c>
      <c r="E1625" s="11" t="s">
        <v>93</v>
      </c>
      <c r="F1625" s="11" t="s">
        <v>17</v>
      </c>
      <c r="G1625" s="12">
        <v>0</v>
      </c>
      <c r="H1625" s="14">
        <v>0.2</v>
      </c>
      <c r="I1625" s="11">
        <v>3736.8</v>
      </c>
      <c r="J1625" s="16" t="s">
        <v>24</v>
      </c>
      <c r="K1625" s="12">
        <v>0.6</v>
      </c>
      <c r="L1625" s="15">
        <v>2242.08</v>
      </c>
    </row>
    <row r="1626" spans="1:12">
      <c r="A1626" s="9">
        <v>1624</v>
      </c>
      <c r="B1626" s="16" t="s">
        <v>5047</v>
      </c>
      <c r="C1626" s="17" t="s">
        <v>5048</v>
      </c>
      <c r="D1626" s="16" t="s">
        <v>5049</v>
      </c>
      <c r="E1626" s="11" t="s">
        <v>122</v>
      </c>
      <c r="F1626" s="11" t="s">
        <v>17</v>
      </c>
      <c r="G1626" s="12">
        <v>0</v>
      </c>
      <c r="H1626" s="14">
        <v>0.2</v>
      </c>
      <c r="I1626" s="11">
        <v>1513.44</v>
      </c>
      <c r="J1626" s="16" t="s">
        <v>24</v>
      </c>
      <c r="K1626" s="12">
        <v>0.6</v>
      </c>
      <c r="L1626" s="15">
        <v>908.06</v>
      </c>
    </row>
    <row r="1627" spans="1:12">
      <c r="A1627" s="9">
        <v>1625</v>
      </c>
      <c r="B1627" s="16" t="s">
        <v>5050</v>
      </c>
      <c r="C1627" s="17" t="s">
        <v>5051</v>
      </c>
      <c r="D1627" s="16" t="s">
        <v>5052</v>
      </c>
      <c r="E1627" s="11" t="s">
        <v>37</v>
      </c>
      <c r="F1627" s="11" t="s">
        <v>17</v>
      </c>
      <c r="G1627" s="12">
        <v>0</v>
      </c>
      <c r="H1627" s="14">
        <v>0.2</v>
      </c>
      <c r="I1627" s="11">
        <v>439.2</v>
      </c>
      <c r="J1627" s="16" t="s">
        <v>24</v>
      </c>
      <c r="K1627" s="12">
        <v>0.6</v>
      </c>
      <c r="L1627" s="15">
        <v>263.52</v>
      </c>
    </row>
    <row r="1628" spans="1:12">
      <c r="A1628" s="9">
        <v>1626</v>
      </c>
      <c r="B1628" s="16" t="s">
        <v>5053</v>
      </c>
      <c r="C1628" s="17" t="s">
        <v>5054</v>
      </c>
      <c r="D1628" s="16" t="s">
        <v>5055</v>
      </c>
      <c r="E1628" s="11" t="s">
        <v>44</v>
      </c>
      <c r="F1628" s="11" t="s">
        <v>17</v>
      </c>
      <c r="G1628" s="12">
        <v>0</v>
      </c>
      <c r="H1628" s="14">
        <v>0.2</v>
      </c>
      <c r="I1628" s="11">
        <v>760.68</v>
      </c>
      <c r="J1628" s="16" t="s">
        <v>24</v>
      </c>
      <c r="K1628" s="12">
        <v>0.6</v>
      </c>
      <c r="L1628" s="15">
        <v>456.41</v>
      </c>
    </row>
    <row r="1629" spans="1:12">
      <c r="A1629" s="9">
        <v>1627</v>
      </c>
      <c r="B1629" s="16" t="s">
        <v>5056</v>
      </c>
      <c r="C1629" s="17" t="s">
        <v>5057</v>
      </c>
      <c r="D1629" s="16" t="s">
        <v>5058</v>
      </c>
      <c r="E1629" s="11" t="s">
        <v>37</v>
      </c>
      <c r="F1629" s="11" t="s">
        <v>17</v>
      </c>
      <c r="G1629" s="12">
        <v>0</v>
      </c>
      <c r="H1629" s="14">
        <v>0.2</v>
      </c>
      <c r="I1629" s="11">
        <v>439.2</v>
      </c>
      <c r="J1629" s="16" t="s">
        <v>24</v>
      </c>
      <c r="K1629" s="12">
        <v>0.6</v>
      </c>
      <c r="L1629" s="15">
        <v>263.52</v>
      </c>
    </row>
    <row r="1630" spans="1:12">
      <c r="A1630" s="9">
        <v>1628</v>
      </c>
      <c r="B1630" s="16" t="s">
        <v>5059</v>
      </c>
      <c r="C1630" s="17" t="s">
        <v>5060</v>
      </c>
      <c r="D1630" s="16" t="s">
        <v>5061</v>
      </c>
      <c r="E1630" s="11" t="s">
        <v>37</v>
      </c>
      <c r="F1630" s="11" t="s">
        <v>17</v>
      </c>
      <c r="G1630" s="12">
        <v>0</v>
      </c>
      <c r="H1630" s="14">
        <v>0.2</v>
      </c>
      <c r="I1630" s="11">
        <v>439.2</v>
      </c>
      <c r="J1630" s="16" t="s">
        <v>24</v>
      </c>
      <c r="K1630" s="12">
        <v>0.6</v>
      </c>
      <c r="L1630" s="15">
        <v>263.52</v>
      </c>
    </row>
    <row r="1631" spans="1:12">
      <c r="A1631" s="9">
        <v>1629</v>
      </c>
      <c r="B1631" s="16" t="s">
        <v>5062</v>
      </c>
      <c r="C1631" s="17" t="s">
        <v>5063</v>
      </c>
      <c r="D1631" s="16" t="s">
        <v>5064</v>
      </c>
      <c r="E1631" s="11" t="s">
        <v>37</v>
      </c>
      <c r="F1631" s="11" t="s">
        <v>17</v>
      </c>
      <c r="G1631" s="12">
        <v>0</v>
      </c>
      <c r="H1631" s="14">
        <v>0.2</v>
      </c>
      <c r="I1631" s="11">
        <v>439.2</v>
      </c>
      <c r="J1631" s="16" t="s">
        <v>24</v>
      </c>
      <c r="K1631" s="12">
        <v>0.6</v>
      </c>
      <c r="L1631" s="15">
        <v>263.52</v>
      </c>
    </row>
    <row r="1632" spans="1:12">
      <c r="A1632" s="9">
        <v>1630</v>
      </c>
      <c r="B1632" s="16" t="s">
        <v>5065</v>
      </c>
      <c r="C1632" s="17" t="s">
        <v>5066</v>
      </c>
      <c r="D1632" s="16" t="s">
        <v>5067</v>
      </c>
      <c r="E1632" s="11" t="s">
        <v>23</v>
      </c>
      <c r="F1632" s="11" t="s">
        <v>17</v>
      </c>
      <c r="G1632" s="12">
        <v>0</v>
      </c>
      <c r="H1632" s="14">
        <v>0.2</v>
      </c>
      <c r="I1632" s="11">
        <v>1024.8</v>
      </c>
      <c r="J1632" s="16" t="s">
        <v>24</v>
      </c>
      <c r="K1632" s="12">
        <v>0.6</v>
      </c>
      <c r="L1632" s="15">
        <v>614.88</v>
      </c>
    </row>
    <row r="1633" spans="1:12">
      <c r="A1633" s="9">
        <v>1631</v>
      </c>
      <c r="B1633" s="16" t="s">
        <v>5068</v>
      </c>
      <c r="C1633" s="17" t="s">
        <v>5069</v>
      </c>
      <c r="D1633" s="16" t="s">
        <v>5070</v>
      </c>
      <c r="E1633" s="11" t="s">
        <v>60</v>
      </c>
      <c r="F1633" s="11" t="s">
        <v>37</v>
      </c>
      <c r="G1633" s="12">
        <v>0.0526</v>
      </c>
      <c r="H1633" s="14">
        <v>0.2</v>
      </c>
      <c r="I1633" s="11">
        <v>8275.2</v>
      </c>
      <c r="J1633" s="16" t="s">
        <v>24</v>
      </c>
      <c r="K1633" s="12">
        <v>0.6</v>
      </c>
      <c r="L1633" s="15">
        <v>4965.12</v>
      </c>
    </row>
    <row r="1634" spans="1:12">
      <c r="A1634" s="9">
        <v>1632</v>
      </c>
      <c r="B1634" s="16" t="s">
        <v>5071</v>
      </c>
      <c r="C1634" s="17" t="s">
        <v>5072</v>
      </c>
      <c r="D1634" s="16" t="s">
        <v>5073</v>
      </c>
      <c r="E1634" s="11" t="s">
        <v>85</v>
      </c>
      <c r="F1634" s="11" t="s">
        <v>37</v>
      </c>
      <c r="G1634" s="12">
        <v>0.0263</v>
      </c>
      <c r="H1634" s="14">
        <v>0.055</v>
      </c>
      <c r="I1634" s="11">
        <v>16155.48</v>
      </c>
      <c r="J1634" s="16" t="s">
        <v>24</v>
      </c>
      <c r="K1634" s="12">
        <v>0.6</v>
      </c>
      <c r="L1634" s="15">
        <v>9693.29</v>
      </c>
    </row>
    <row r="1635" spans="1:12">
      <c r="A1635" s="9">
        <v>1633</v>
      </c>
      <c r="B1635" s="16" t="s">
        <v>5074</v>
      </c>
      <c r="C1635" s="17" t="s">
        <v>5075</v>
      </c>
      <c r="D1635" s="16" t="s">
        <v>5076</v>
      </c>
      <c r="E1635" s="11" t="s">
        <v>373</v>
      </c>
      <c r="F1635" s="11" t="s">
        <v>17</v>
      </c>
      <c r="G1635" s="12">
        <v>0</v>
      </c>
      <c r="H1635" s="14">
        <v>0.2</v>
      </c>
      <c r="I1635" s="11">
        <v>8800.8</v>
      </c>
      <c r="J1635" s="16" t="s">
        <v>24</v>
      </c>
      <c r="K1635" s="12">
        <v>0.6</v>
      </c>
      <c r="L1635" s="15">
        <v>5280.48</v>
      </c>
    </row>
    <row r="1636" spans="1:12">
      <c r="A1636" s="9">
        <v>1634</v>
      </c>
      <c r="B1636" s="16" t="s">
        <v>5077</v>
      </c>
      <c r="C1636" s="17" t="s">
        <v>5078</v>
      </c>
      <c r="D1636" s="16" t="s">
        <v>5079</v>
      </c>
      <c r="E1636" s="11" t="s">
        <v>23</v>
      </c>
      <c r="F1636" s="11" t="s">
        <v>17</v>
      </c>
      <c r="G1636" s="12">
        <v>0</v>
      </c>
      <c r="H1636" s="14">
        <v>0.2</v>
      </c>
      <c r="I1636" s="11">
        <v>1233.72</v>
      </c>
      <c r="J1636" s="16" t="s">
        <v>24</v>
      </c>
      <c r="K1636" s="12">
        <v>0.6</v>
      </c>
      <c r="L1636" s="15">
        <v>740.23</v>
      </c>
    </row>
    <row r="1637" spans="1:12">
      <c r="A1637" s="9">
        <v>1635</v>
      </c>
      <c r="B1637" s="16" t="s">
        <v>5080</v>
      </c>
      <c r="C1637" s="17" t="s">
        <v>5081</v>
      </c>
      <c r="D1637" s="16" t="s">
        <v>5082</v>
      </c>
      <c r="E1637" s="11" t="s">
        <v>23</v>
      </c>
      <c r="F1637" s="11" t="s">
        <v>17</v>
      </c>
      <c r="G1637" s="12">
        <v>0</v>
      </c>
      <c r="H1637" s="14">
        <v>0.2</v>
      </c>
      <c r="I1637" s="11">
        <v>973.68</v>
      </c>
      <c r="J1637" s="16" t="s">
        <v>24</v>
      </c>
      <c r="K1637" s="12">
        <v>0.6</v>
      </c>
      <c r="L1637" s="15">
        <v>584.21</v>
      </c>
    </row>
    <row r="1638" spans="1:12">
      <c r="A1638" s="9">
        <v>1636</v>
      </c>
      <c r="B1638" s="16" t="s">
        <v>5083</v>
      </c>
      <c r="C1638" s="17" t="s">
        <v>5084</v>
      </c>
      <c r="D1638" s="16" t="s">
        <v>5085</v>
      </c>
      <c r="E1638" s="11" t="s">
        <v>37</v>
      </c>
      <c r="F1638" s="11" t="s">
        <v>17</v>
      </c>
      <c r="G1638" s="12">
        <v>0</v>
      </c>
      <c r="H1638" s="14">
        <v>0.2</v>
      </c>
      <c r="I1638" s="11">
        <v>431.28</v>
      </c>
      <c r="J1638" s="16" t="s">
        <v>24</v>
      </c>
      <c r="K1638" s="12">
        <v>0.6</v>
      </c>
      <c r="L1638" s="15">
        <v>258.77</v>
      </c>
    </row>
    <row r="1639" spans="1:12">
      <c r="A1639" s="9">
        <v>1637</v>
      </c>
      <c r="B1639" s="16" t="s">
        <v>5086</v>
      </c>
      <c r="C1639" s="17" t="s">
        <v>5087</v>
      </c>
      <c r="D1639" s="16" t="s">
        <v>5088</v>
      </c>
      <c r="E1639" s="11" t="s">
        <v>44</v>
      </c>
      <c r="F1639" s="11" t="s">
        <v>17</v>
      </c>
      <c r="G1639" s="12">
        <v>0</v>
      </c>
      <c r="H1639" s="14">
        <v>0.2</v>
      </c>
      <c r="I1639" s="11">
        <v>509.76</v>
      </c>
      <c r="J1639" s="16" t="s">
        <v>24</v>
      </c>
      <c r="K1639" s="12">
        <v>0.6</v>
      </c>
      <c r="L1639" s="15">
        <v>305.86</v>
      </c>
    </row>
    <row r="1640" ht="27" spans="1:12">
      <c r="A1640" s="9">
        <v>1638</v>
      </c>
      <c r="B1640" s="16" t="s">
        <v>5089</v>
      </c>
      <c r="C1640" s="17" t="s">
        <v>5090</v>
      </c>
      <c r="D1640" s="16" t="s">
        <v>5091</v>
      </c>
      <c r="E1640" s="11" t="s">
        <v>44</v>
      </c>
      <c r="F1640" s="11" t="s">
        <v>17</v>
      </c>
      <c r="G1640" s="12">
        <v>0</v>
      </c>
      <c r="H1640" s="14">
        <v>0.2</v>
      </c>
      <c r="I1640" s="11">
        <v>650.12</v>
      </c>
      <c r="J1640" s="16" t="s">
        <v>24</v>
      </c>
      <c r="K1640" s="12">
        <v>0.6</v>
      </c>
      <c r="L1640" s="15">
        <v>390.07</v>
      </c>
    </row>
    <row r="1641" spans="1:12">
      <c r="A1641" s="9">
        <v>1639</v>
      </c>
      <c r="B1641" s="16" t="s">
        <v>5092</v>
      </c>
      <c r="C1641" s="17" t="s">
        <v>5093</v>
      </c>
      <c r="D1641" s="16" t="s">
        <v>5094</v>
      </c>
      <c r="E1641" s="11" t="s">
        <v>938</v>
      </c>
      <c r="F1641" s="11" t="s">
        <v>37</v>
      </c>
      <c r="G1641" s="12">
        <v>0.0217</v>
      </c>
      <c r="H1641" s="14">
        <v>0.055</v>
      </c>
      <c r="I1641" s="11">
        <v>19737.24</v>
      </c>
      <c r="J1641" s="16" t="s">
        <v>24</v>
      </c>
      <c r="K1641" s="12">
        <v>0.6</v>
      </c>
      <c r="L1641" s="15">
        <v>11842.34</v>
      </c>
    </row>
    <row r="1642" spans="1:12">
      <c r="A1642" s="9">
        <v>1640</v>
      </c>
      <c r="B1642" s="16" t="s">
        <v>5095</v>
      </c>
      <c r="C1642" s="17" t="s">
        <v>5096</v>
      </c>
      <c r="D1642" s="16" t="s">
        <v>5097</v>
      </c>
      <c r="E1642" s="11" t="s">
        <v>71</v>
      </c>
      <c r="F1642" s="11" t="s">
        <v>17</v>
      </c>
      <c r="G1642" s="12">
        <v>0</v>
      </c>
      <c r="H1642" s="14">
        <v>0.2</v>
      </c>
      <c r="I1642" s="11">
        <v>19131.7</v>
      </c>
      <c r="J1642" s="16" t="s">
        <v>24</v>
      </c>
      <c r="K1642" s="12">
        <v>0.6</v>
      </c>
      <c r="L1642" s="15">
        <v>11479.02</v>
      </c>
    </row>
    <row r="1643" spans="1:12">
      <c r="A1643" s="9">
        <v>1641</v>
      </c>
      <c r="B1643" s="16" t="s">
        <v>5098</v>
      </c>
      <c r="C1643" s="17" t="s">
        <v>5099</v>
      </c>
      <c r="D1643" s="16" t="s">
        <v>5100</v>
      </c>
      <c r="E1643" s="11" t="s">
        <v>56</v>
      </c>
      <c r="F1643" s="11" t="s">
        <v>17</v>
      </c>
      <c r="G1643" s="12">
        <v>0</v>
      </c>
      <c r="H1643" s="14">
        <v>0.2</v>
      </c>
      <c r="I1643" s="11">
        <v>5044.72</v>
      </c>
      <c r="J1643" s="16" t="s">
        <v>24</v>
      </c>
      <c r="K1643" s="12">
        <v>0.6</v>
      </c>
      <c r="L1643" s="15">
        <v>3026.83</v>
      </c>
    </row>
    <row r="1644" spans="1:12">
      <c r="A1644" s="9">
        <v>1642</v>
      </c>
      <c r="B1644" s="16" t="s">
        <v>5101</v>
      </c>
      <c r="C1644" s="17" t="s">
        <v>5102</v>
      </c>
      <c r="D1644" s="16" t="s">
        <v>5103</v>
      </c>
      <c r="E1644" s="11" t="s">
        <v>93</v>
      </c>
      <c r="F1644" s="11" t="s">
        <v>17</v>
      </c>
      <c r="G1644" s="12">
        <v>0</v>
      </c>
      <c r="H1644" s="14">
        <v>0.2</v>
      </c>
      <c r="I1644" s="11">
        <v>3075</v>
      </c>
      <c r="J1644" s="16" t="s">
        <v>24</v>
      </c>
      <c r="K1644" s="12">
        <v>0.6</v>
      </c>
      <c r="L1644" s="15">
        <v>1845</v>
      </c>
    </row>
    <row r="1645" spans="1:12">
      <c r="A1645" s="9">
        <v>1643</v>
      </c>
      <c r="B1645" s="16" t="s">
        <v>5104</v>
      </c>
      <c r="C1645" s="17" t="s">
        <v>5105</v>
      </c>
      <c r="D1645" s="16" t="s">
        <v>5106</v>
      </c>
      <c r="E1645" s="11" t="s">
        <v>441</v>
      </c>
      <c r="F1645" s="11" t="s">
        <v>17</v>
      </c>
      <c r="G1645" s="12">
        <v>0</v>
      </c>
      <c r="H1645" s="14">
        <v>0.2</v>
      </c>
      <c r="I1645" s="11">
        <v>6621.96</v>
      </c>
      <c r="J1645" s="16" t="s">
        <v>24</v>
      </c>
      <c r="K1645" s="12">
        <v>0.6</v>
      </c>
      <c r="L1645" s="15">
        <v>3973.18</v>
      </c>
    </row>
    <row r="1646" spans="1:12">
      <c r="A1646" s="9">
        <v>1644</v>
      </c>
      <c r="B1646" s="16" t="s">
        <v>5107</v>
      </c>
      <c r="C1646" s="17" t="s">
        <v>5108</v>
      </c>
      <c r="D1646" s="16" t="s">
        <v>5109</v>
      </c>
      <c r="E1646" s="11" t="s">
        <v>164</v>
      </c>
      <c r="F1646" s="11" t="s">
        <v>17</v>
      </c>
      <c r="G1646" s="12">
        <v>0</v>
      </c>
      <c r="H1646" s="14">
        <v>0.2</v>
      </c>
      <c r="I1646" s="11">
        <v>3869.8</v>
      </c>
      <c r="J1646" s="16" t="s">
        <v>24</v>
      </c>
      <c r="K1646" s="12">
        <v>0.6</v>
      </c>
      <c r="L1646" s="15">
        <v>2321.88</v>
      </c>
    </row>
    <row r="1647" spans="1:12">
      <c r="A1647" s="9">
        <v>1645</v>
      </c>
      <c r="B1647" s="16" t="s">
        <v>5110</v>
      </c>
      <c r="C1647" s="17" t="s">
        <v>5111</v>
      </c>
      <c r="D1647" s="16" t="s">
        <v>5112</v>
      </c>
      <c r="E1647" s="11" t="s">
        <v>93</v>
      </c>
      <c r="F1647" s="11" t="s">
        <v>17</v>
      </c>
      <c r="G1647" s="12">
        <v>0</v>
      </c>
      <c r="H1647" s="14">
        <v>0.2</v>
      </c>
      <c r="I1647" s="11">
        <v>2705.5</v>
      </c>
      <c r="J1647" s="16" t="s">
        <v>24</v>
      </c>
      <c r="K1647" s="12">
        <v>0.6</v>
      </c>
      <c r="L1647" s="15">
        <v>1623.3</v>
      </c>
    </row>
    <row r="1648" spans="1:12">
      <c r="A1648" s="9">
        <v>1646</v>
      </c>
      <c r="B1648" s="16" t="s">
        <v>5113</v>
      </c>
      <c r="C1648" s="17" t="s">
        <v>5114</v>
      </c>
      <c r="D1648" s="16" t="s">
        <v>5115</v>
      </c>
      <c r="E1648" s="11" t="s">
        <v>44</v>
      </c>
      <c r="F1648" s="11" t="s">
        <v>17</v>
      </c>
      <c r="G1648" s="12">
        <v>0</v>
      </c>
      <c r="H1648" s="14">
        <v>0.2</v>
      </c>
      <c r="I1648" s="11">
        <v>878.4</v>
      </c>
      <c r="J1648" s="16" t="s">
        <v>24</v>
      </c>
      <c r="K1648" s="12">
        <v>0.6</v>
      </c>
      <c r="L1648" s="15">
        <v>527.04</v>
      </c>
    </row>
    <row r="1649" spans="1:12">
      <c r="A1649" s="9">
        <v>1647</v>
      </c>
      <c r="B1649" s="16" t="s">
        <v>5116</v>
      </c>
      <c r="C1649" s="17" t="s">
        <v>5117</v>
      </c>
      <c r="D1649" s="16" t="s">
        <v>5118</v>
      </c>
      <c r="E1649" s="11" t="s">
        <v>122</v>
      </c>
      <c r="F1649" s="11" t="s">
        <v>17</v>
      </c>
      <c r="G1649" s="12">
        <v>0</v>
      </c>
      <c r="H1649" s="14">
        <v>0.2</v>
      </c>
      <c r="I1649" s="11">
        <v>2400</v>
      </c>
      <c r="J1649" s="16" t="s">
        <v>24</v>
      </c>
      <c r="K1649" s="12">
        <v>0.6</v>
      </c>
      <c r="L1649" s="15">
        <v>1440</v>
      </c>
    </row>
    <row r="1650" spans="1:12">
      <c r="A1650" s="9">
        <v>1648</v>
      </c>
      <c r="B1650" s="16" t="s">
        <v>5119</v>
      </c>
      <c r="C1650" s="17" t="s">
        <v>5120</v>
      </c>
      <c r="D1650" s="16" t="s">
        <v>5121</v>
      </c>
      <c r="E1650" s="11" t="s">
        <v>23</v>
      </c>
      <c r="F1650" s="11" t="s">
        <v>17</v>
      </c>
      <c r="G1650" s="12">
        <v>0</v>
      </c>
      <c r="H1650" s="14">
        <v>0.2</v>
      </c>
      <c r="I1650" s="11">
        <v>1225.92</v>
      </c>
      <c r="J1650" s="16" t="s">
        <v>24</v>
      </c>
      <c r="K1650" s="12">
        <v>0.6</v>
      </c>
      <c r="L1650" s="15">
        <v>735.55</v>
      </c>
    </row>
    <row r="1651" spans="1:12">
      <c r="A1651" s="9">
        <v>1649</v>
      </c>
      <c r="B1651" s="16" t="s">
        <v>5122</v>
      </c>
      <c r="C1651" s="17" t="s">
        <v>5123</v>
      </c>
      <c r="D1651" s="16" t="s">
        <v>5124</v>
      </c>
      <c r="E1651" s="11" t="s">
        <v>44</v>
      </c>
      <c r="F1651" s="11" t="s">
        <v>17</v>
      </c>
      <c r="G1651" s="12">
        <v>0</v>
      </c>
      <c r="H1651" s="14">
        <v>0.2</v>
      </c>
      <c r="I1651" s="11">
        <v>754.2</v>
      </c>
      <c r="J1651" s="16" t="s">
        <v>24</v>
      </c>
      <c r="K1651" s="12">
        <v>0.6</v>
      </c>
      <c r="L1651" s="15">
        <v>452.52</v>
      </c>
    </row>
    <row r="1652" ht="27" spans="1:12">
      <c r="A1652" s="9">
        <v>1650</v>
      </c>
      <c r="B1652" s="16" t="s">
        <v>5125</v>
      </c>
      <c r="C1652" s="17" t="s">
        <v>5126</v>
      </c>
      <c r="D1652" s="16" t="s">
        <v>5127</v>
      </c>
      <c r="E1652" s="11" t="s">
        <v>56</v>
      </c>
      <c r="F1652" s="11" t="s">
        <v>17</v>
      </c>
      <c r="G1652" s="12">
        <v>0</v>
      </c>
      <c r="H1652" s="14">
        <v>0.2</v>
      </c>
      <c r="I1652" s="11">
        <v>6752.76</v>
      </c>
      <c r="J1652" s="16" t="s">
        <v>24</v>
      </c>
      <c r="K1652" s="12">
        <v>0.6</v>
      </c>
      <c r="L1652" s="15">
        <v>4051.66</v>
      </c>
    </row>
    <row r="1653" spans="1:12">
      <c r="A1653" s="9">
        <v>1651</v>
      </c>
      <c r="B1653" s="16" t="s">
        <v>5128</v>
      </c>
      <c r="C1653" s="17" t="s">
        <v>5129</v>
      </c>
      <c r="D1653" s="16" t="s">
        <v>5130</v>
      </c>
      <c r="E1653" s="11" t="s">
        <v>441</v>
      </c>
      <c r="F1653" s="11" t="s">
        <v>17</v>
      </c>
      <c r="G1653" s="12">
        <v>0</v>
      </c>
      <c r="H1653" s="14">
        <v>0.2</v>
      </c>
      <c r="I1653" s="11">
        <v>6768.36</v>
      </c>
      <c r="J1653" s="16" t="s">
        <v>24</v>
      </c>
      <c r="K1653" s="12">
        <v>0.6</v>
      </c>
      <c r="L1653" s="15">
        <v>4061.02</v>
      </c>
    </row>
    <row r="1654" spans="1:12">
      <c r="A1654" s="9">
        <v>1652</v>
      </c>
      <c r="B1654" s="16" t="s">
        <v>5131</v>
      </c>
      <c r="C1654" s="17" t="s">
        <v>5132</v>
      </c>
      <c r="D1654" s="16" t="s">
        <v>5133</v>
      </c>
      <c r="E1654" s="11" t="s">
        <v>179</v>
      </c>
      <c r="F1654" s="11" t="s">
        <v>37</v>
      </c>
      <c r="G1654" s="12">
        <v>0.0455</v>
      </c>
      <c r="H1654" s="14">
        <v>0.2</v>
      </c>
      <c r="I1654" s="11">
        <v>9346.8</v>
      </c>
      <c r="J1654" s="16" t="s">
        <v>24</v>
      </c>
      <c r="K1654" s="12">
        <v>0.6</v>
      </c>
      <c r="L1654" s="15">
        <v>5608.08</v>
      </c>
    </row>
    <row r="1655" spans="1:12">
      <c r="A1655" s="9">
        <v>1653</v>
      </c>
      <c r="B1655" s="16" t="s">
        <v>5134</v>
      </c>
      <c r="C1655" s="17" t="s">
        <v>5135</v>
      </c>
      <c r="D1655" s="16" t="s">
        <v>5136</v>
      </c>
      <c r="E1655" s="11" t="s">
        <v>441</v>
      </c>
      <c r="F1655" s="11" t="s">
        <v>17</v>
      </c>
      <c r="G1655" s="12">
        <v>0</v>
      </c>
      <c r="H1655" s="14">
        <v>0.2</v>
      </c>
      <c r="I1655" s="11">
        <v>6655.92</v>
      </c>
      <c r="J1655" s="16" t="s">
        <v>24</v>
      </c>
      <c r="K1655" s="12">
        <v>0.6</v>
      </c>
      <c r="L1655" s="15">
        <v>3993.55</v>
      </c>
    </row>
    <row r="1656" ht="27" spans="1:12">
      <c r="A1656" s="9">
        <v>1654</v>
      </c>
      <c r="B1656" s="16" t="s">
        <v>5137</v>
      </c>
      <c r="C1656" s="17" t="s">
        <v>5138</v>
      </c>
      <c r="D1656" s="16" t="s">
        <v>5139</v>
      </c>
      <c r="E1656" s="11" t="s">
        <v>369</v>
      </c>
      <c r="F1656" s="11" t="s">
        <v>37</v>
      </c>
      <c r="G1656" s="12">
        <v>0.0556</v>
      </c>
      <c r="H1656" s="14">
        <v>0.2</v>
      </c>
      <c r="I1656" s="11">
        <v>8567.28</v>
      </c>
      <c r="J1656" s="16" t="s">
        <v>24</v>
      </c>
      <c r="K1656" s="12">
        <v>0.6</v>
      </c>
      <c r="L1656" s="15">
        <v>5140.37</v>
      </c>
    </row>
    <row r="1657" spans="1:12">
      <c r="A1657" s="9">
        <v>1655</v>
      </c>
      <c r="B1657" s="16" t="s">
        <v>5140</v>
      </c>
      <c r="C1657" s="17" t="s">
        <v>5141</v>
      </c>
      <c r="D1657" s="16" t="s">
        <v>5142</v>
      </c>
      <c r="E1657" s="11" t="s">
        <v>183</v>
      </c>
      <c r="F1657" s="11" t="s">
        <v>17</v>
      </c>
      <c r="G1657" s="12">
        <v>0</v>
      </c>
      <c r="H1657" s="14">
        <v>0.2</v>
      </c>
      <c r="I1657" s="11">
        <v>22514.64</v>
      </c>
      <c r="J1657" s="16" t="s">
        <v>24</v>
      </c>
      <c r="K1657" s="12">
        <v>0.6</v>
      </c>
      <c r="L1657" s="15">
        <v>13508.78</v>
      </c>
    </row>
    <row r="1658" spans="1:12">
      <c r="A1658" s="9">
        <v>1656</v>
      </c>
      <c r="B1658" s="16" t="s">
        <v>5143</v>
      </c>
      <c r="C1658" s="17" t="s">
        <v>5144</v>
      </c>
      <c r="D1658" s="16" t="s">
        <v>5145</v>
      </c>
      <c r="E1658" s="11" t="s">
        <v>78</v>
      </c>
      <c r="F1658" s="11" t="s">
        <v>17</v>
      </c>
      <c r="G1658" s="12">
        <v>0</v>
      </c>
      <c r="H1658" s="14">
        <v>0.2</v>
      </c>
      <c r="I1658" s="11">
        <v>2013</v>
      </c>
      <c r="J1658" s="16" t="s">
        <v>24</v>
      </c>
      <c r="K1658" s="12">
        <v>0.6</v>
      </c>
      <c r="L1658" s="15">
        <v>1207.8</v>
      </c>
    </row>
    <row r="1659" spans="1:12">
      <c r="A1659" s="9">
        <v>1657</v>
      </c>
      <c r="B1659" s="16" t="s">
        <v>5146</v>
      </c>
      <c r="C1659" s="17" t="s">
        <v>5147</v>
      </c>
      <c r="D1659" s="16" t="s">
        <v>5148</v>
      </c>
      <c r="E1659" s="11" t="s">
        <v>44</v>
      </c>
      <c r="F1659" s="11" t="s">
        <v>17</v>
      </c>
      <c r="G1659" s="12">
        <v>0</v>
      </c>
      <c r="H1659" s="14">
        <v>0.2</v>
      </c>
      <c r="I1659" s="11">
        <v>1152</v>
      </c>
      <c r="J1659" s="16" t="s">
        <v>24</v>
      </c>
      <c r="K1659" s="12">
        <v>0.6</v>
      </c>
      <c r="L1659" s="15">
        <v>691.2</v>
      </c>
    </row>
    <row r="1660" spans="1:12">
      <c r="A1660" s="9">
        <v>1658</v>
      </c>
      <c r="B1660" s="16" t="s">
        <v>5149</v>
      </c>
      <c r="C1660" s="17" t="s">
        <v>5150</v>
      </c>
      <c r="D1660" s="16" t="s">
        <v>5151</v>
      </c>
      <c r="E1660" s="11" t="s">
        <v>44</v>
      </c>
      <c r="F1660" s="11" t="s">
        <v>17</v>
      </c>
      <c r="G1660" s="12">
        <v>0</v>
      </c>
      <c r="H1660" s="14">
        <v>0.2</v>
      </c>
      <c r="I1660" s="11">
        <v>650.88</v>
      </c>
      <c r="J1660" s="16" t="s">
        <v>24</v>
      </c>
      <c r="K1660" s="12">
        <v>0.6</v>
      </c>
      <c r="L1660" s="15">
        <v>390.53</v>
      </c>
    </row>
    <row r="1661" spans="1:12">
      <c r="A1661" s="9">
        <v>1659</v>
      </c>
      <c r="B1661" s="16" t="s">
        <v>5152</v>
      </c>
      <c r="C1661" s="17" t="s">
        <v>5153</v>
      </c>
      <c r="D1661" s="16" t="s">
        <v>5154</v>
      </c>
      <c r="E1661" s="11" t="s">
        <v>122</v>
      </c>
      <c r="F1661" s="11" t="s">
        <v>17</v>
      </c>
      <c r="G1661" s="12">
        <v>0</v>
      </c>
      <c r="H1661" s="14">
        <v>0.2</v>
      </c>
      <c r="I1661" s="11">
        <v>1756.8</v>
      </c>
      <c r="J1661" s="16" t="s">
        <v>24</v>
      </c>
      <c r="K1661" s="12">
        <v>0.6</v>
      </c>
      <c r="L1661" s="15">
        <v>1054.08</v>
      </c>
    </row>
    <row r="1662" spans="1:12">
      <c r="A1662" s="9">
        <v>1660</v>
      </c>
      <c r="B1662" s="16" t="s">
        <v>5155</v>
      </c>
      <c r="C1662" s="17" t="s">
        <v>5156</v>
      </c>
      <c r="D1662" s="16" t="s">
        <v>5157</v>
      </c>
      <c r="E1662" s="11" t="s">
        <v>122</v>
      </c>
      <c r="F1662" s="11" t="s">
        <v>17</v>
      </c>
      <c r="G1662" s="12">
        <v>0</v>
      </c>
      <c r="H1662" s="14">
        <v>0.2</v>
      </c>
      <c r="I1662" s="11">
        <v>1534.56</v>
      </c>
      <c r="J1662" s="16" t="s">
        <v>24</v>
      </c>
      <c r="K1662" s="12">
        <v>0.6</v>
      </c>
      <c r="L1662" s="15">
        <v>920.74</v>
      </c>
    </row>
    <row r="1663" ht="27" spans="1:12">
      <c r="A1663" s="9">
        <v>1661</v>
      </c>
      <c r="B1663" s="16" t="s">
        <v>5158</v>
      </c>
      <c r="C1663" s="17" t="s">
        <v>5159</v>
      </c>
      <c r="D1663" s="16" t="s">
        <v>5160</v>
      </c>
      <c r="E1663" s="11" t="s">
        <v>71</v>
      </c>
      <c r="F1663" s="11" t="s">
        <v>17</v>
      </c>
      <c r="G1663" s="12">
        <v>0</v>
      </c>
      <c r="H1663" s="14">
        <v>0.2</v>
      </c>
      <c r="I1663" s="11">
        <v>44070.96</v>
      </c>
      <c r="J1663" s="16" t="s">
        <v>24</v>
      </c>
      <c r="K1663" s="12">
        <v>0.6</v>
      </c>
      <c r="L1663" s="15">
        <v>26442.58</v>
      </c>
    </row>
    <row r="1664" spans="1:12">
      <c r="A1664" s="9">
        <v>1662</v>
      </c>
      <c r="B1664" s="16" t="s">
        <v>5161</v>
      </c>
      <c r="C1664" s="17" t="s">
        <v>5162</v>
      </c>
      <c r="D1664" s="16" t="s">
        <v>5163</v>
      </c>
      <c r="E1664" s="11" t="s">
        <v>28</v>
      </c>
      <c r="F1664" s="11" t="s">
        <v>17</v>
      </c>
      <c r="G1664" s="12">
        <v>0</v>
      </c>
      <c r="H1664" s="14">
        <v>0.055</v>
      </c>
      <c r="I1664" s="11">
        <v>13340.16</v>
      </c>
      <c r="J1664" s="16" t="s">
        <v>24</v>
      </c>
      <c r="K1664" s="12">
        <v>0.6</v>
      </c>
      <c r="L1664" s="15">
        <v>8004.1</v>
      </c>
    </row>
    <row r="1665" spans="1:12">
      <c r="A1665" s="9">
        <v>1663</v>
      </c>
      <c r="B1665" s="16" t="s">
        <v>5164</v>
      </c>
      <c r="C1665" s="17" t="s">
        <v>5165</v>
      </c>
      <c r="D1665" s="16" t="s">
        <v>5166</v>
      </c>
      <c r="E1665" s="11" t="s">
        <v>78</v>
      </c>
      <c r="F1665" s="11" t="s">
        <v>17</v>
      </c>
      <c r="G1665" s="12">
        <v>0</v>
      </c>
      <c r="H1665" s="14">
        <v>0.2</v>
      </c>
      <c r="I1665" s="11">
        <v>2013</v>
      </c>
      <c r="J1665" s="16" t="s">
        <v>24</v>
      </c>
      <c r="K1665" s="12">
        <v>0.6</v>
      </c>
      <c r="L1665" s="15">
        <v>1207.8</v>
      </c>
    </row>
    <row r="1666" ht="27" spans="1:12">
      <c r="A1666" s="9">
        <v>1664</v>
      </c>
      <c r="B1666" s="16" t="s">
        <v>5167</v>
      </c>
      <c r="C1666" s="17" t="s">
        <v>5168</v>
      </c>
      <c r="D1666" s="16" t="s">
        <v>5169</v>
      </c>
      <c r="E1666" s="11" t="s">
        <v>164</v>
      </c>
      <c r="F1666" s="11" t="s">
        <v>17</v>
      </c>
      <c r="G1666" s="12">
        <v>0</v>
      </c>
      <c r="H1666" s="14">
        <v>0.2</v>
      </c>
      <c r="I1666" s="11">
        <v>11736.48</v>
      </c>
      <c r="J1666" s="16" t="s">
        <v>18</v>
      </c>
      <c r="K1666" s="12">
        <v>0.3</v>
      </c>
      <c r="L1666" s="15">
        <v>3520.94</v>
      </c>
    </row>
    <row r="1667" spans="1:12">
      <c r="A1667" s="9">
        <v>1665</v>
      </c>
      <c r="B1667" s="16" t="s">
        <v>5170</v>
      </c>
      <c r="C1667" s="17" t="s">
        <v>5171</v>
      </c>
      <c r="D1667" s="16" t="s">
        <v>5172</v>
      </c>
      <c r="E1667" s="11" t="s">
        <v>122</v>
      </c>
      <c r="F1667" s="11" t="s">
        <v>17</v>
      </c>
      <c r="G1667" s="12">
        <v>0</v>
      </c>
      <c r="H1667" s="14">
        <v>0.2</v>
      </c>
      <c r="I1667" s="11">
        <v>1712.28</v>
      </c>
      <c r="J1667" s="16" t="s">
        <v>24</v>
      </c>
      <c r="K1667" s="12">
        <v>0.6</v>
      </c>
      <c r="L1667" s="15">
        <v>1027.37</v>
      </c>
    </row>
    <row r="1668" spans="1:12">
      <c r="A1668" s="9">
        <v>1666</v>
      </c>
      <c r="B1668" s="16" t="s">
        <v>5173</v>
      </c>
      <c r="C1668" s="17" t="s">
        <v>5174</v>
      </c>
      <c r="D1668" s="16" t="s">
        <v>5175</v>
      </c>
      <c r="E1668" s="11" t="s">
        <v>78</v>
      </c>
      <c r="F1668" s="11" t="s">
        <v>17</v>
      </c>
      <c r="G1668" s="12">
        <v>0</v>
      </c>
      <c r="H1668" s="14">
        <v>0.2</v>
      </c>
      <c r="I1668" s="11">
        <v>2170.92</v>
      </c>
      <c r="J1668" s="16" t="s">
        <v>24</v>
      </c>
      <c r="K1668" s="12">
        <v>0.6</v>
      </c>
      <c r="L1668" s="15">
        <v>1302.55</v>
      </c>
    </row>
    <row r="1669" spans="1:12">
      <c r="A1669" s="9">
        <v>1667</v>
      </c>
      <c r="B1669" s="16" t="s">
        <v>5176</v>
      </c>
      <c r="C1669" s="17" t="s">
        <v>5177</v>
      </c>
      <c r="D1669" s="16" t="s">
        <v>5178</v>
      </c>
      <c r="E1669" s="11" t="s">
        <v>71</v>
      </c>
      <c r="F1669" s="11" t="s">
        <v>17</v>
      </c>
      <c r="G1669" s="12">
        <v>0</v>
      </c>
      <c r="H1669" s="14">
        <v>0.2</v>
      </c>
      <c r="I1669" s="11">
        <v>11405.64</v>
      </c>
      <c r="J1669" s="16" t="s">
        <v>24</v>
      </c>
      <c r="K1669" s="12">
        <v>0.6</v>
      </c>
      <c r="L1669" s="15">
        <v>6843.38</v>
      </c>
    </row>
    <row r="1670" spans="1:12">
      <c r="A1670" s="9">
        <v>1668</v>
      </c>
      <c r="B1670" s="16" t="s">
        <v>5179</v>
      </c>
      <c r="C1670" s="17" t="s">
        <v>5180</v>
      </c>
      <c r="D1670" s="16" t="s">
        <v>5181</v>
      </c>
      <c r="E1670" s="11" t="s">
        <v>52</v>
      </c>
      <c r="F1670" s="11" t="s">
        <v>17</v>
      </c>
      <c r="G1670" s="12">
        <v>0</v>
      </c>
      <c r="H1670" s="14">
        <v>0.2</v>
      </c>
      <c r="I1670" s="11">
        <v>3477</v>
      </c>
      <c r="J1670" s="16" t="s">
        <v>24</v>
      </c>
      <c r="K1670" s="12">
        <v>0.6</v>
      </c>
      <c r="L1670" s="15">
        <v>2086.2</v>
      </c>
    </row>
    <row r="1671" ht="27" spans="1:12">
      <c r="A1671" s="9">
        <v>1669</v>
      </c>
      <c r="B1671" s="16" t="s">
        <v>5182</v>
      </c>
      <c r="C1671" s="17" t="s">
        <v>5183</v>
      </c>
      <c r="D1671" s="16" t="s">
        <v>5184</v>
      </c>
      <c r="E1671" s="11" t="s">
        <v>5185</v>
      </c>
      <c r="F1671" s="11" t="s">
        <v>23</v>
      </c>
      <c r="G1671" s="12">
        <v>0.0138</v>
      </c>
      <c r="H1671" s="14">
        <v>0.055</v>
      </c>
      <c r="I1671" s="11">
        <v>104530.28</v>
      </c>
      <c r="J1671" s="16" t="s">
        <v>24</v>
      </c>
      <c r="K1671" s="12">
        <v>0.6</v>
      </c>
      <c r="L1671" s="15">
        <v>62718.17</v>
      </c>
    </row>
    <row r="1672" spans="1:12">
      <c r="A1672" s="9">
        <v>1670</v>
      </c>
      <c r="B1672" s="16" t="s">
        <v>5186</v>
      </c>
      <c r="C1672" s="17" t="s">
        <v>5187</v>
      </c>
      <c r="D1672" s="16" t="s">
        <v>5188</v>
      </c>
      <c r="E1672" s="11" t="s">
        <v>183</v>
      </c>
      <c r="F1672" s="11" t="s">
        <v>17</v>
      </c>
      <c r="G1672" s="12">
        <v>0</v>
      </c>
      <c r="H1672" s="14">
        <v>0.2</v>
      </c>
      <c r="I1672" s="11">
        <v>5233.8</v>
      </c>
      <c r="J1672" s="16" t="s">
        <v>24</v>
      </c>
      <c r="K1672" s="12">
        <v>0.6</v>
      </c>
      <c r="L1672" s="15">
        <v>3140.28</v>
      </c>
    </row>
    <row r="1673" spans="1:12">
      <c r="A1673" s="9">
        <v>1671</v>
      </c>
      <c r="B1673" s="16" t="s">
        <v>5189</v>
      </c>
      <c r="C1673" s="17" t="s">
        <v>5190</v>
      </c>
      <c r="D1673" s="16" t="s">
        <v>5191</v>
      </c>
      <c r="E1673" s="11" t="s">
        <v>122</v>
      </c>
      <c r="F1673" s="11" t="s">
        <v>17</v>
      </c>
      <c r="G1673" s="12">
        <v>0</v>
      </c>
      <c r="H1673" s="14">
        <v>0.2</v>
      </c>
      <c r="I1673" s="11">
        <v>1756.8</v>
      </c>
      <c r="J1673" s="16" t="s">
        <v>24</v>
      </c>
      <c r="K1673" s="12">
        <v>0.6</v>
      </c>
      <c r="L1673" s="15">
        <v>1054.08</v>
      </c>
    </row>
    <row r="1674" spans="1:12">
      <c r="A1674" s="9">
        <v>1672</v>
      </c>
      <c r="B1674" s="16" t="s">
        <v>5192</v>
      </c>
      <c r="C1674" s="17" t="s">
        <v>5193</v>
      </c>
      <c r="D1674" s="16" t="s">
        <v>5194</v>
      </c>
      <c r="E1674" s="11" t="s">
        <v>93</v>
      </c>
      <c r="F1674" s="11" t="s">
        <v>17</v>
      </c>
      <c r="G1674" s="12">
        <v>0</v>
      </c>
      <c r="H1674" s="14">
        <v>0.2</v>
      </c>
      <c r="I1674" s="11">
        <v>2517.48</v>
      </c>
      <c r="J1674" s="16" t="s">
        <v>24</v>
      </c>
      <c r="K1674" s="12">
        <v>0.6</v>
      </c>
      <c r="L1674" s="15">
        <v>1510.49</v>
      </c>
    </row>
    <row r="1675" spans="1:12">
      <c r="A1675" s="9">
        <v>1673</v>
      </c>
      <c r="B1675" s="16" t="s">
        <v>5195</v>
      </c>
      <c r="C1675" s="17" t="s">
        <v>5196</v>
      </c>
      <c r="D1675" s="16" t="s">
        <v>5197</v>
      </c>
      <c r="E1675" s="11" t="s">
        <v>67</v>
      </c>
      <c r="F1675" s="11" t="s">
        <v>37</v>
      </c>
      <c r="G1675" s="12">
        <v>0.1429</v>
      </c>
      <c r="H1675" s="14">
        <v>0.2</v>
      </c>
      <c r="I1675" s="11">
        <v>2917.44</v>
      </c>
      <c r="J1675" s="16" t="s">
        <v>24</v>
      </c>
      <c r="K1675" s="12">
        <v>0.6</v>
      </c>
      <c r="L1675" s="15">
        <v>1750.46</v>
      </c>
    </row>
    <row r="1676" spans="1:12">
      <c r="A1676" s="9">
        <v>1674</v>
      </c>
      <c r="B1676" s="16" t="s">
        <v>5198</v>
      </c>
      <c r="C1676" s="17" t="s">
        <v>5199</v>
      </c>
      <c r="D1676" s="16" t="s">
        <v>5200</v>
      </c>
      <c r="E1676" s="11" t="s">
        <v>44</v>
      </c>
      <c r="F1676" s="11" t="s">
        <v>17</v>
      </c>
      <c r="G1676" s="12">
        <v>0</v>
      </c>
      <c r="H1676" s="14">
        <v>0.2</v>
      </c>
      <c r="I1676" s="11">
        <v>512.4</v>
      </c>
      <c r="J1676" s="16" t="s">
        <v>24</v>
      </c>
      <c r="K1676" s="12">
        <v>0.6</v>
      </c>
      <c r="L1676" s="15">
        <v>307.44</v>
      </c>
    </row>
    <row r="1677" spans="1:12">
      <c r="A1677" s="9">
        <v>1675</v>
      </c>
      <c r="B1677" s="16" t="s">
        <v>5201</v>
      </c>
      <c r="C1677" s="17" t="s">
        <v>5202</v>
      </c>
      <c r="D1677" s="16" t="s">
        <v>5203</v>
      </c>
      <c r="E1677" s="11" t="s">
        <v>1344</v>
      </c>
      <c r="F1677" s="11" t="s">
        <v>17</v>
      </c>
      <c r="G1677" s="12">
        <v>0</v>
      </c>
      <c r="H1677" s="14">
        <v>0.055</v>
      </c>
      <c r="I1677" s="11">
        <v>49639.44</v>
      </c>
      <c r="J1677" s="16" t="s">
        <v>29</v>
      </c>
      <c r="K1677" s="12">
        <v>0.6</v>
      </c>
      <c r="L1677" s="15">
        <v>29783.66</v>
      </c>
    </row>
    <row r="1678" ht="27" spans="1:12">
      <c r="A1678" s="9">
        <v>1676</v>
      </c>
      <c r="B1678" s="16" t="s">
        <v>5204</v>
      </c>
      <c r="C1678" s="17" t="s">
        <v>5205</v>
      </c>
      <c r="D1678" s="16" t="s">
        <v>5206</v>
      </c>
      <c r="E1678" s="11" t="s">
        <v>252</v>
      </c>
      <c r="F1678" s="11" t="s">
        <v>17</v>
      </c>
      <c r="G1678" s="12">
        <v>0</v>
      </c>
      <c r="H1678" s="14">
        <v>0.055</v>
      </c>
      <c r="I1678" s="11">
        <v>18124.56</v>
      </c>
      <c r="J1678" s="16" t="s">
        <v>24</v>
      </c>
      <c r="K1678" s="12">
        <v>0.6</v>
      </c>
      <c r="L1678" s="15">
        <v>10874.74</v>
      </c>
    </row>
    <row r="1679" spans="1:12">
      <c r="A1679" s="9">
        <v>1677</v>
      </c>
      <c r="B1679" s="16" t="s">
        <v>5207</v>
      </c>
      <c r="C1679" s="17" t="s">
        <v>5208</v>
      </c>
      <c r="D1679" s="16" t="s">
        <v>5209</v>
      </c>
      <c r="E1679" s="11" t="s">
        <v>52</v>
      </c>
      <c r="F1679" s="11" t="s">
        <v>17</v>
      </c>
      <c r="G1679" s="12">
        <v>0</v>
      </c>
      <c r="H1679" s="14">
        <v>0.2</v>
      </c>
      <c r="I1679" s="11">
        <v>3477</v>
      </c>
      <c r="J1679" s="16" t="s">
        <v>24</v>
      </c>
      <c r="K1679" s="12">
        <v>0.6</v>
      </c>
      <c r="L1679" s="15">
        <v>2086.2</v>
      </c>
    </row>
    <row r="1680" spans="1:12">
      <c r="A1680" s="9">
        <v>1678</v>
      </c>
      <c r="B1680" s="16" t="s">
        <v>5210</v>
      </c>
      <c r="C1680" s="17" t="s">
        <v>5211</v>
      </c>
      <c r="D1680" s="16" t="s">
        <v>5212</v>
      </c>
      <c r="E1680" s="11" t="s">
        <v>842</v>
      </c>
      <c r="F1680" s="11" t="s">
        <v>44</v>
      </c>
      <c r="G1680" s="12">
        <v>0.0144</v>
      </c>
      <c r="H1680" s="14">
        <v>0.055</v>
      </c>
      <c r="I1680" s="11">
        <v>60803.28</v>
      </c>
      <c r="J1680" s="16" t="s">
        <v>24</v>
      </c>
      <c r="K1680" s="12">
        <v>0.6</v>
      </c>
      <c r="L1680" s="15">
        <v>36481.97</v>
      </c>
    </row>
    <row r="1681" spans="1:12">
      <c r="A1681" s="9">
        <v>1679</v>
      </c>
      <c r="B1681" s="16" t="s">
        <v>5213</v>
      </c>
      <c r="C1681" s="17" t="s">
        <v>5214</v>
      </c>
      <c r="D1681" s="16" t="s">
        <v>5215</v>
      </c>
      <c r="E1681" s="11" t="s">
        <v>37</v>
      </c>
      <c r="F1681" s="11" t="s">
        <v>17</v>
      </c>
      <c r="G1681" s="12">
        <v>0</v>
      </c>
      <c r="H1681" s="14">
        <v>0.2</v>
      </c>
      <c r="I1681" s="11">
        <v>439.2</v>
      </c>
      <c r="J1681" s="16" t="s">
        <v>24</v>
      </c>
      <c r="K1681" s="12">
        <v>0.6</v>
      </c>
      <c r="L1681" s="15">
        <v>263.52</v>
      </c>
    </row>
    <row r="1682" spans="1:12">
      <c r="A1682" s="9">
        <v>1680</v>
      </c>
      <c r="B1682" s="16" t="s">
        <v>5216</v>
      </c>
      <c r="C1682" s="17" t="s">
        <v>5217</v>
      </c>
      <c r="D1682" s="16" t="s">
        <v>5218</v>
      </c>
      <c r="E1682" s="11" t="s">
        <v>52</v>
      </c>
      <c r="F1682" s="11" t="s">
        <v>17</v>
      </c>
      <c r="G1682" s="12">
        <v>0</v>
      </c>
      <c r="H1682" s="14">
        <v>0.2</v>
      </c>
      <c r="I1682" s="11">
        <v>5270.6</v>
      </c>
      <c r="J1682" s="16" t="s">
        <v>24</v>
      </c>
      <c r="K1682" s="12">
        <v>0.6</v>
      </c>
      <c r="L1682" s="15">
        <v>3162.36</v>
      </c>
    </row>
    <row r="1683" spans="1:12">
      <c r="A1683" s="9">
        <v>1681</v>
      </c>
      <c r="B1683" s="16" t="s">
        <v>5219</v>
      </c>
      <c r="C1683" s="17" t="s">
        <v>5220</v>
      </c>
      <c r="D1683" s="16" t="s">
        <v>5221</v>
      </c>
      <c r="E1683" s="11" t="s">
        <v>248</v>
      </c>
      <c r="F1683" s="11" t="s">
        <v>17</v>
      </c>
      <c r="G1683" s="12">
        <v>0</v>
      </c>
      <c r="H1683" s="14">
        <v>0.2</v>
      </c>
      <c r="I1683" s="11">
        <v>10081.8</v>
      </c>
      <c r="J1683" s="16" t="s">
        <v>24</v>
      </c>
      <c r="K1683" s="12">
        <v>0.6</v>
      </c>
      <c r="L1683" s="15">
        <v>6049.08</v>
      </c>
    </row>
    <row r="1684" spans="1:12">
      <c r="A1684" s="9">
        <v>1682</v>
      </c>
      <c r="B1684" s="16" t="s">
        <v>5222</v>
      </c>
      <c r="C1684" s="17" t="s">
        <v>5223</v>
      </c>
      <c r="D1684" s="16" t="s">
        <v>5224</v>
      </c>
      <c r="E1684" s="11" t="s">
        <v>274</v>
      </c>
      <c r="F1684" s="11" t="s">
        <v>17</v>
      </c>
      <c r="G1684" s="12">
        <v>0</v>
      </c>
      <c r="H1684" s="14">
        <v>0.2</v>
      </c>
      <c r="I1684" s="11">
        <v>5427</v>
      </c>
      <c r="J1684" s="16" t="s">
        <v>24</v>
      </c>
      <c r="K1684" s="12">
        <v>0.6</v>
      </c>
      <c r="L1684" s="15">
        <v>3256.2</v>
      </c>
    </row>
    <row r="1685" spans="1:12">
      <c r="A1685" s="9">
        <v>1683</v>
      </c>
      <c r="B1685" s="16" t="s">
        <v>5225</v>
      </c>
      <c r="C1685" s="17" t="s">
        <v>5226</v>
      </c>
      <c r="D1685" s="16" t="s">
        <v>5227</v>
      </c>
      <c r="E1685" s="11" t="s">
        <v>536</v>
      </c>
      <c r="F1685" s="11" t="s">
        <v>17</v>
      </c>
      <c r="G1685" s="12">
        <v>0</v>
      </c>
      <c r="H1685" s="14">
        <v>0.2</v>
      </c>
      <c r="I1685" s="11">
        <v>10504.2</v>
      </c>
      <c r="J1685" s="16" t="s">
        <v>24</v>
      </c>
      <c r="K1685" s="12">
        <v>0.6</v>
      </c>
      <c r="L1685" s="15">
        <v>6302.52</v>
      </c>
    </row>
    <row r="1686" spans="1:12">
      <c r="A1686" s="9">
        <v>1684</v>
      </c>
      <c r="B1686" s="16" t="s">
        <v>5228</v>
      </c>
      <c r="C1686" s="17" t="s">
        <v>5229</v>
      </c>
      <c r="D1686" s="16" t="s">
        <v>5230</v>
      </c>
      <c r="E1686" s="11" t="s">
        <v>37</v>
      </c>
      <c r="F1686" s="11" t="s">
        <v>17</v>
      </c>
      <c r="G1686" s="12">
        <v>0</v>
      </c>
      <c r="H1686" s="14">
        <v>0.2</v>
      </c>
      <c r="I1686" s="11">
        <v>439.2</v>
      </c>
      <c r="J1686" s="16" t="s">
        <v>24</v>
      </c>
      <c r="K1686" s="12">
        <v>0.6</v>
      </c>
      <c r="L1686" s="15">
        <v>263.52</v>
      </c>
    </row>
    <row r="1687" spans="1:12">
      <c r="A1687" s="9">
        <v>1685</v>
      </c>
      <c r="B1687" s="16" t="s">
        <v>5231</v>
      </c>
      <c r="C1687" s="17" t="s">
        <v>5232</v>
      </c>
      <c r="D1687" s="16" t="s">
        <v>5233</v>
      </c>
      <c r="E1687" s="11" t="s">
        <v>183</v>
      </c>
      <c r="F1687" s="11" t="s">
        <v>17</v>
      </c>
      <c r="G1687" s="12">
        <v>0</v>
      </c>
      <c r="H1687" s="14">
        <v>0.2</v>
      </c>
      <c r="I1687" s="11">
        <v>4991.76</v>
      </c>
      <c r="J1687" s="16" t="s">
        <v>24</v>
      </c>
      <c r="K1687" s="12">
        <v>0.6</v>
      </c>
      <c r="L1687" s="15">
        <v>2995.06</v>
      </c>
    </row>
    <row r="1688" spans="1:12">
      <c r="A1688" s="9">
        <v>1686</v>
      </c>
      <c r="B1688" s="16" t="s">
        <v>5234</v>
      </c>
      <c r="C1688" s="17" t="s">
        <v>5235</v>
      </c>
      <c r="D1688" s="16" t="s">
        <v>5236</v>
      </c>
      <c r="E1688" s="11" t="s">
        <v>37</v>
      </c>
      <c r="F1688" s="11" t="s">
        <v>17</v>
      </c>
      <c r="G1688" s="12">
        <v>0</v>
      </c>
      <c r="H1688" s="14">
        <v>0.2</v>
      </c>
      <c r="I1688" s="11">
        <v>439.2</v>
      </c>
      <c r="J1688" s="16" t="s">
        <v>24</v>
      </c>
      <c r="K1688" s="12">
        <v>0.6</v>
      </c>
      <c r="L1688" s="15">
        <v>263.52</v>
      </c>
    </row>
    <row r="1689" spans="1:12">
      <c r="A1689" s="9">
        <v>1687</v>
      </c>
      <c r="B1689" s="16" t="s">
        <v>5237</v>
      </c>
      <c r="C1689" s="17" t="s">
        <v>5238</v>
      </c>
      <c r="D1689" s="16" t="s">
        <v>5239</v>
      </c>
      <c r="E1689" s="11" t="s">
        <v>37</v>
      </c>
      <c r="F1689" s="11" t="s">
        <v>17</v>
      </c>
      <c r="G1689" s="12">
        <v>0</v>
      </c>
      <c r="H1689" s="14">
        <v>0.2</v>
      </c>
      <c r="I1689" s="11">
        <v>576</v>
      </c>
      <c r="J1689" s="16" t="s">
        <v>24</v>
      </c>
      <c r="K1689" s="12">
        <v>0.6</v>
      </c>
      <c r="L1689" s="15">
        <v>345.6</v>
      </c>
    </row>
    <row r="1690" spans="1:12">
      <c r="A1690" s="9">
        <v>1688</v>
      </c>
      <c r="B1690" s="16" t="s">
        <v>5240</v>
      </c>
      <c r="C1690" s="17" t="s">
        <v>5241</v>
      </c>
      <c r="D1690" s="16" t="s">
        <v>5242</v>
      </c>
      <c r="E1690" s="11" t="s">
        <v>37</v>
      </c>
      <c r="F1690" s="11" t="s">
        <v>17</v>
      </c>
      <c r="G1690" s="12">
        <v>0</v>
      </c>
      <c r="H1690" s="14">
        <v>0.2</v>
      </c>
      <c r="I1690" s="11">
        <v>439.2</v>
      </c>
      <c r="J1690" s="16" t="s">
        <v>24</v>
      </c>
      <c r="K1690" s="12">
        <v>0.6</v>
      </c>
      <c r="L1690" s="15">
        <v>263.52</v>
      </c>
    </row>
    <row r="1691" spans="1:12">
      <c r="A1691" s="9">
        <v>1689</v>
      </c>
      <c r="B1691" s="16" t="s">
        <v>5243</v>
      </c>
      <c r="C1691" s="17" t="s">
        <v>5244</v>
      </c>
      <c r="D1691" s="16" t="s">
        <v>5245</v>
      </c>
      <c r="E1691" s="11" t="s">
        <v>44</v>
      </c>
      <c r="F1691" s="11" t="s">
        <v>17</v>
      </c>
      <c r="G1691" s="12">
        <v>0</v>
      </c>
      <c r="H1691" s="14">
        <v>0.2</v>
      </c>
      <c r="I1691" s="11">
        <v>869.16</v>
      </c>
      <c r="J1691" s="16" t="s">
        <v>24</v>
      </c>
      <c r="K1691" s="12">
        <v>0.6</v>
      </c>
      <c r="L1691" s="15">
        <v>521.5</v>
      </c>
    </row>
    <row r="1692" spans="1:12">
      <c r="A1692" s="9">
        <v>1690</v>
      </c>
      <c r="B1692" s="16" t="s">
        <v>5246</v>
      </c>
      <c r="C1692" s="17" t="s">
        <v>5247</v>
      </c>
      <c r="D1692" s="16" t="s">
        <v>5248</v>
      </c>
      <c r="E1692" s="11" t="s">
        <v>5249</v>
      </c>
      <c r="F1692" s="11" t="s">
        <v>37</v>
      </c>
      <c r="G1692" s="12">
        <v>0.0091</v>
      </c>
      <c r="H1692" s="14">
        <v>0.055</v>
      </c>
      <c r="I1692" s="11">
        <v>48253.92</v>
      </c>
      <c r="J1692" s="16" t="s">
        <v>24</v>
      </c>
      <c r="K1692" s="12">
        <v>0.6</v>
      </c>
      <c r="L1692" s="15">
        <v>28952.35</v>
      </c>
    </row>
    <row r="1693" spans="1:12">
      <c r="A1693" s="9">
        <v>1691</v>
      </c>
      <c r="B1693" s="16" t="s">
        <v>5250</v>
      </c>
      <c r="C1693" s="17" t="s">
        <v>5251</v>
      </c>
      <c r="D1693" s="16" t="s">
        <v>5252</v>
      </c>
      <c r="E1693" s="11" t="s">
        <v>44</v>
      </c>
      <c r="F1693" s="11" t="s">
        <v>17</v>
      </c>
      <c r="G1693" s="12">
        <v>0</v>
      </c>
      <c r="H1693" s="14">
        <v>0.2</v>
      </c>
      <c r="I1693" s="11">
        <v>1039.2</v>
      </c>
      <c r="J1693" s="16" t="s">
        <v>24</v>
      </c>
      <c r="K1693" s="12">
        <v>0.6</v>
      </c>
      <c r="L1693" s="15">
        <v>623.52</v>
      </c>
    </row>
    <row r="1694" ht="27" spans="1:12">
      <c r="A1694" s="9">
        <v>1692</v>
      </c>
      <c r="B1694" s="16" t="s">
        <v>5253</v>
      </c>
      <c r="C1694" s="17" t="s">
        <v>5254</v>
      </c>
      <c r="D1694" s="16" t="s">
        <v>5255</v>
      </c>
      <c r="E1694" s="11" t="s">
        <v>56</v>
      </c>
      <c r="F1694" s="11" t="s">
        <v>17</v>
      </c>
      <c r="G1694" s="12">
        <v>0</v>
      </c>
      <c r="H1694" s="14">
        <v>0.2</v>
      </c>
      <c r="I1694" s="11">
        <v>4164.48</v>
      </c>
      <c r="J1694" s="16" t="s">
        <v>24</v>
      </c>
      <c r="K1694" s="12">
        <v>0.6</v>
      </c>
      <c r="L1694" s="15">
        <v>2498.69</v>
      </c>
    </row>
    <row r="1695" spans="1:12">
      <c r="A1695" s="9">
        <v>1693</v>
      </c>
      <c r="B1695" s="16" t="s">
        <v>5256</v>
      </c>
      <c r="C1695" s="17" t="s">
        <v>5257</v>
      </c>
      <c r="D1695" s="16" t="s">
        <v>5258</v>
      </c>
      <c r="E1695" s="11" t="s">
        <v>122</v>
      </c>
      <c r="F1695" s="11" t="s">
        <v>17</v>
      </c>
      <c r="G1695" s="12">
        <v>0</v>
      </c>
      <c r="H1695" s="14">
        <v>0.2</v>
      </c>
      <c r="I1695" s="11">
        <v>1594.56</v>
      </c>
      <c r="J1695" s="16" t="s">
        <v>24</v>
      </c>
      <c r="K1695" s="12">
        <v>0.6</v>
      </c>
      <c r="L1695" s="15">
        <v>956.74</v>
      </c>
    </row>
    <row r="1696" spans="1:12">
      <c r="A1696" s="9">
        <v>1694</v>
      </c>
      <c r="B1696" s="16" t="s">
        <v>5259</v>
      </c>
      <c r="C1696" s="17" t="s">
        <v>5260</v>
      </c>
      <c r="D1696" s="16" t="s">
        <v>5261</v>
      </c>
      <c r="E1696" s="11" t="s">
        <v>122</v>
      </c>
      <c r="F1696" s="11" t="s">
        <v>17</v>
      </c>
      <c r="G1696" s="12">
        <v>0</v>
      </c>
      <c r="H1696" s="14">
        <v>0.2</v>
      </c>
      <c r="I1696" s="11">
        <v>1619.28</v>
      </c>
      <c r="J1696" s="16" t="s">
        <v>24</v>
      </c>
      <c r="K1696" s="12">
        <v>0.6</v>
      </c>
      <c r="L1696" s="15">
        <v>971.57</v>
      </c>
    </row>
    <row r="1697" spans="1:12">
      <c r="A1697" s="9">
        <v>1695</v>
      </c>
      <c r="B1697" s="16" t="s">
        <v>5262</v>
      </c>
      <c r="C1697" s="17" t="s">
        <v>5263</v>
      </c>
      <c r="D1697" s="16" t="s">
        <v>5264</v>
      </c>
      <c r="E1697" s="11" t="s">
        <v>44</v>
      </c>
      <c r="F1697" s="11" t="s">
        <v>17</v>
      </c>
      <c r="G1697" s="12">
        <v>0</v>
      </c>
      <c r="H1697" s="14">
        <v>0.2</v>
      </c>
      <c r="I1697" s="11">
        <v>871.8</v>
      </c>
      <c r="J1697" s="16" t="s">
        <v>24</v>
      </c>
      <c r="K1697" s="12">
        <v>0.6</v>
      </c>
      <c r="L1697" s="15">
        <v>523.08</v>
      </c>
    </row>
    <row r="1698" spans="1:12">
      <c r="A1698" s="9">
        <v>1696</v>
      </c>
      <c r="B1698" s="16" t="s">
        <v>5265</v>
      </c>
      <c r="C1698" s="17" t="s">
        <v>5266</v>
      </c>
      <c r="D1698" s="16" t="s">
        <v>5267</v>
      </c>
      <c r="E1698" s="11" t="s">
        <v>164</v>
      </c>
      <c r="F1698" s="11" t="s">
        <v>17</v>
      </c>
      <c r="G1698" s="12">
        <v>0</v>
      </c>
      <c r="H1698" s="14">
        <v>0.2</v>
      </c>
      <c r="I1698" s="11">
        <v>3831.12</v>
      </c>
      <c r="J1698" s="16" t="s">
        <v>24</v>
      </c>
      <c r="K1698" s="12">
        <v>0.6</v>
      </c>
      <c r="L1698" s="15">
        <v>2298.67</v>
      </c>
    </row>
    <row r="1699" spans="1:12">
      <c r="A1699" s="9">
        <v>1697</v>
      </c>
      <c r="B1699" s="16" t="s">
        <v>5268</v>
      </c>
      <c r="C1699" s="17" t="s">
        <v>5269</v>
      </c>
      <c r="D1699" s="16" t="s">
        <v>5270</v>
      </c>
      <c r="E1699" s="11" t="s">
        <v>78</v>
      </c>
      <c r="F1699" s="11" t="s">
        <v>37</v>
      </c>
      <c r="G1699" s="12">
        <v>0.2</v>
      </c>
      <c r="H1699" s="14">
        <v>0.2</v>
      </c>
      <c r="I1699" s="11">
        <v>2180.16</v>
      </c>
      <c r="J1699" s="16" t="s">
        <v>24</v>
      </c>
      <c r="K1699" s="12">
        <v>0.6</v>
      </c>
      <c r="L1699" s="15">
        <v>1308.1</v>
      </c>
    </row>
    <row r="1700" spans="1:12">
      <c r="A1700" s="9">
        <v>1698</v>
      </c>
      <c r="B1700" s="16" t="s">
        <v>5271</v>
      </c>
      <c r="C1700" s="17" t="s">
        <v>5272</v>
      </c>
      <c r="D1700" s="16" t="s">
        <v>5273</v>
      </c>
      <c r="E1700" s="11" t="s">
        <v>23</v>
      </c>
      <c r="F1700" s="11" t="s">
        <v>17</v>
      </c>
      <c r="G1700" s="12">
        <v>0</v>
      </c>
      <c r="H1700" s="14">
        <v>0.2</v>
      </c>
      <c r="I1700" s="11">
        <v>1244.4</v>
      </c>
      <c r="J1700" s="16" t="s">
        <v>24</v>
      </c>
      <c r="K1700" s="12">
        <v>0.6</v>
      </c>
      <c r="L1700" s="15">
        <v>746.64</v>
      </c>
    </row>
    <row r="1701" spans="1:12">
      <c r="A1701" s="9">
        <v>1699</v>
      </c>
      <c r="B1701" s="16" t="s">
        <v>5274</v>
      </c>
      <c r="C1701" s="17" t="s">
        <v>5275</v>
      </c>
      <c r="D1701" s="16" t="s">
        <v>5276</v>
      </c>
      <c r="E1701" s="11" t="s">
        <v>5277</v>
      </c>
      <c r="F1701" s="11" t="s">
        <v>17</v>
      </c>
      <c r="G1701" s="12">
        <v>0</v>
      </c>
      <c r="H1701" s="14">
        <v>0.055</v>
      </c>
      <c r="I1701" s="11">
        <v>32915.2</v>
      </c>
      <c r="J1701" s="16" t="s">
        <v>18</v>
      </c>
      <c r="K1701" s="12">
        <v>0.3</v>
      </c>
      <c r="L1701" s="15">
        <v>9874.56</v>
      </c>
    </row>
    <row r="1702" spans="1:12">
      <c r="A1702" s="9">
        <v>1700</v>
      </c>
      <c r="B1702" s="16" t="s">
        <v>5278</v>
      </c>
      <c r="C1702" s="17" t="s">
        <v>5279</v>
      </c>
      <c r="D1702" s="16" t="s">
        <v>5280</v>
      </c>
      <c r="E1702" s="11" t="s">
        <v>52</v>
      </c>
      <c r="F1702" s="11" t="s">
        <v>17</v>
      </c>
      <c r="G1702" s="12">
        <v>0</v>
      </c>
      <c r="H1702" s="14">
        <v>0.2</v>
      </c>
      <c r="I1702" s="11">
        <v>3324.96</v>
      </c>
      <c r="J1702" s="16" t="s">
        <v>24</v>
      </c>
      <c r="K1702" s="12">
        <v>0.6</v>
      </c>
      <c r="L1702" s="15">
        <v>1994.98</v>
      </c>
    </row>
    <row r="1703" spans="1:12">
      <c r="A1703" s="9">
        <v>1701</v>
      </c>
      <c r="B1703" s="16" t="s">
        <v>5281</v>
      </c>
      <c r="C1703" s="17" t="s">
        <v>5282</v>
      </c>
      <c r="D1703" s="16" t="s">
        <v>5283</v>
      </c>
      <c r="E1703" s="11" t="s">
        <v>23</v>
      </c>
      <c r="F1703" s="11" t="s">
        <v>17</v>
      </c>
      <c r="G1703" s="12">
        <v>0</v>
      </c>
      <c r="H1703" s="14">
        <v>0.2</v>
      </c>
      <c r="I1703" s="11">
        <v>951.6</v>
      </c>
      <c r="J1703" s="16" t="s">
        <v>24</v>
      </c>
      <c r="K1703" s="12">
        <v>0.6</v>
      </c>
      <c r="L1703" s="15">
        <v>570.96</v>
      </c>
    </row>
    <row r="1704" spans="1:12">
      <c r="A1704" s="9">
        <v>1702</v>
      </c>
      <c r="B1704" s="16" t="s">
        <v>5284</v>
      </c>
      <c r="C1704" s="17" t="s">
        <v>5285</v>
      </c>
      <c r="D1704" s="16" t="s">
        <v>5286</v>
      </c>
      <c r="E1704" s="11" t="s">
        <v>78</v>
      </c>
      <c r="F1704" s="11" t="s">
        <v>17</v>
      </c>
      <c r="G1704" s="12">
        <v>0</v>
      </c>
      <c r="H1704" s="14">
        <v>0.2</v>
      </c>
      <c r="I1704" s="11">
        <v>2159.4</v>
      </c>
      <c r="J1704" s="16" t="s">
        <v>24</v>
      </c>
      <c r="K1704" s="12">
        <v>0.6</v>
      </c>
      <c r="L1704" s="15">
        <v>1295.64</v>
      </c>
    </row>
    <row r="1705" spans="1:12">
      <c r="A1705" s="9">
        <v>1703</v>
      </c>
      <c r="B1705" s="16" t="s">
        <v>5287</v>
      </c>
      <c r="C1705" s="17" t="s">
        <v>5288</v>
      </c>
      <c r="D1705" s="16" t="s">
        <v>5289</v>
      </c>
      <c r="E1705" s="11" t="s">
        <v>85</v>
      </c>
      <c r="F1705" s="11" t="s">
        <v>37</v>
      </c>
      <c r="G1705" s="12">
        <v>0.0263</v>
      </c>
      <c r="H1705" s="14">
        <v>0.055</v>
      </c>
      <c r="I1705" s="11">
        <v>18471.96</v>
      </c>
      <c r="J1705" s="16" t="s">
        <v>24</v>
      </c>
      <c r="K1705" s="12">
        <v>0.6</v>
      </c>
      <c r="L1705" s="15">
        <v>11083.18</v>
      </c>
    </row>
    <row r="1706" spans="1:12">
      <c r="A1706" s="9">
        <v>1704</v>
      </c>
      <c r="B1706" s="16" t="s">
        <v>5290</v>
      </c>
      <c r="C1706" s="17" t="s">
        <v>5291</v>
      </c>
      <c r="D1706" s="16" t="s">
        <v>5292</v>
      </c>
      <c r="E1706" s="11" t="s">
        <v>44</v>
      </c>
      <c r="F1706" s="11" t="s">
        <v>17</v>
      </c>
      <c r="G1706" s="12">
        <v>0</v>
      </c>
      <c r="H1706" s="14">
        <v>0.2</v>
      </c>
      <c r="I1706" s="11">
        <v>768.6</v>
      </c>
      <c r="J1706" s="16" t="s">
        <v>24</v>
      </c>
      <c r="K1706" s="12">
        <v>0.6</v>
      </c>
      <c r="L1706" s="15">
        <v>461.16</v>
      </c>
    </row>
    <row r="1707" spans="1:12">
      <c r="A1707" s="9">
        <v>1705</v>
      </c>
      <c r="B1707" s="16" t="s">
        <v>5293</v>
      </c>
      <c r="C1707" s="17" t="s">
        <v>5294</v>
      </c>
      <c r="D1707" s="16" t="s">
        <v>5295</v>
      </c>
      <c r="E1707" s="11" t="s">
        <v>23</v>
      </c>
      <c r="F1707" s="11" t="s">
        <v>17</v>
      </c>
      <c r="G1707" s="12">
        <v>0</v>
      </c>
      <c r="H1707" s="14">
        <v>0.2</v>
      </c>
      <c r="I1707" s="11">
        <v>1317.6</v>
      </c>
      <c r="J1707" s="16" t="s">
        <v>24</v>
      </c>
      <c r="K1707" s="12">
        <v>0.6</v>
      </c>
      <c r="L1707" s="15">
        <v>790.56</v>
      </c>
    </row>
    <row r="1708" spans="1:12">
      <c r="A1708" s="9">
        <v>1706</v>
      </c>
      <c r="B1708" s="16" t="s">
        <v>5296</v>
      </c>
      <c r="C1708" s="17" t="s">
        <v>5297</v>
      </c>
      <c r="D1708" s="16" t="s">
        <v>5298</v>
      </c>
      <c r="E1708" s="11" t="s">
        <v>67</v>
      </c>
      <c r="F1708" s="11" t="s">
        <v>17</v>
      </c>
      <c r="G1708" s="12">
        <v>0</v>
      </c>
      <c r="H1708" s="14">
        <v>0.2</v>
      </c>
      <c r="I1708" s="11">
        <v>2838.96</v>
      </c>
      <c r="J1708" s="16" t="s">
        <v>24</v>
      </c>
      <c r="K1708" s="12">
        <v>0.6</v>
      </c>
      <c r="L1708" s="15">
        <v>1703.38</v>
      </c>
    </row>
    <row r="1709" spans="1:12">
      <c r="A1709" s="9">
        <v>1707</v>
      </c>
      <c r="B1709" s="16" t="s">
        <v>5299</v>
      </c>
      <c r="C1709" s="17" t="s">
        <v>5300</v>
      </c>
      <c r="D1709" s="16" t="s">
        <v>5301</v>
      </c>
      <c r="E1709" s="11" t="s">
        <v>214</v>
      </c>
      <c r="F1709" s="11" t="s">
        <v>17</v>
      </c>
      <c r="G1709" s="12">
        <v>0</v>
      </c>
      <c r="H1709" s="14">
        <v>0.2</v>
      </c>
      <c r="I1709" s="11">
        <v>4564.44</v>
      </c>
      <c r="J1709" s="16" t="s">
        <v>24</v>
      </c>
      <c r="K1709" s="12">
        <v>0.6</v>
      </c>
      <c r="L1709" s="15">
        <v>2738.66</v>
      </c>
    </row>
    <row r="1710" spans="1:12">
      <c r="A1710" s="9">
        <v>1708</v>
      </c>
      <c r="B1710" s="16" t="s">
        <v>5302</v>
      </c>
      <c r="C1710" s="17" t="s">
        <v>5303</v>
      </c>
      <c r="D1710" s="16" t="s">
        <v>5304</v>
      </c>
      <c r="E1710" s="11" t="s">
        <v>44</v>
      </c>
      <c r="F1710" s="11" t="s">
        <v>17</v>
      </c>
      <c r="G1710" s="12">
        <v>0</v>
      </c>
      <c r="H1710" s="14">
        <v>0.2</v>
      </c>
      <c r="I1710" s="11">
        <v>703</v>
      </c>
      <c r="J1710" s="16" t="s">
        <v>24</v>
      </c>
      <c r="K1710" s="12">
        <v>0.6</v>
      </c>
      <c r="L1710" s="15">
        <v>421.8</v>
      </c>
    </row>
    <row r="1711" spans="1:12">
      <c r="A1711" s="9">
        <v>1709</v>
      </c>
      <c r="B1711" s="16" t="s">
        <v>5305</v>
      </c>
      <c r="C1711" s="17" t="s">
        <v>5306</v>
      </c>
      <c r="D1711" s="16" t="s">
        <v>5307</v>
      </c>
      <c r="E1711" s="11" t="s">
        <v>1242</v>
      </c>
      <c r="F1711" s="11" t="s">
        <v>17</v>
      </c>
      <c r="G1711" s="12">
        <v>0</v>
      </c>
      <c r="H1711" s="14">
        <v>0.055</v>
      </c>
      <c r="I1711" s="11">
        <v>18604.32</v>
      </c>
      <c r="J1711" s="16" t="s">
        <v>24</v>
      </c>
      <c r="K1711" s="12">
        <v>0.6</v>
      </c>
      <c r="L1711" s="15">
        <v>11162.59</v>
      </c>
    </row>
    <row r="1712" spans="1:12">
      <c r="A1712" s="9">
        <v>1710</v>
      </c>
      <c r="B1712" s="16" t="s">
        <v>5308</v>
      </c>
      <c r="C1712" s="17" t="s">
        <v>5309</v>
      </c>
      <c r="D1712" s="16" t="s">
        <v>5310</v>
      </c>
      <c r="E1712" s="11" t="s">
        <v>172</v>
      </c>
      <c r="F1712" s="11" t="s">
        <v>17</v>
      </c>
      <c r="G1712" s="12">
        <v>0</v>
      </c>
      <c r="H1712" s="14">
        <v>0.2</v>
      </c>
      <c r="I1712" s="11">
        <v>7125.12</v>
      </c>
      <c r="J1712" s="16" t="s">
        <v>24</v>
      </c>
      <c r="K1712" s="12">
        <v>0.6</v>
      </c>
      <c r="L1712" s="15">
        <v>4275.07</v>
      </c>
    </row>
    <row r="1713" spans="1:12">
      <c r="A1713" s="9">
        <v>1711</v>
      </c>
      <c r="B1713" s="16" t="s">
        <v>5311</v>
      </c>
      <c r="C1713" s="17" t="s">
        <v>5312</v>
      </c>
      <c r="D1713" s="16" t="s">
        <v>5313</v>
      </c>
      <c r="E1713" s="11" t="s">
        <v>122</v>
      </c>
      <c r="F1713" s="11" t="s">
        <v>17</v>
      </c>
      <c r="G1713" s="12">
        <v>0</v>
      </c>
      <c r="H1713" s="14">
        <v>0.2</v>
      </c>
      <c r="I1713" s="11">
        <v>1756.8</v>
      </c>
      <c r="J1713" s="16" t="s">
        <v>24</v>
      </c>
      <c r="K1713" s="12">
        <v>0.6</v>
      </c>
      <c r="L1713" s="15">
        <v>1054.08</v>
      </c>
    </row>
    <row r="1714" spans="1:12">
      <c r="A1714" s="9">
        <v>1712</v>
      </c>
      <c r="B1714" s="16" t="s">
        <v>5314</v>
      </c>
      <c r="C1714" s="17" t="s">
        <v>5315</v>
      </c>
      <c r="D1714" s="16" t="s">
        <v>5316</v>
      </c>
      <c r="E1714" s="11" t="s">
        <v>274</v>
      </c>
      <c r="F1714" s="11" t="s">
        <v>17</v>
      </c>
      <c r="G1714" s="12">
        <v>0</v>
      </c>
      <c r="H1714" s="14">
        <v>0.2</v>
      </c>
      <c r="I1714" s="11">
        <v>7491.28</v>
      </c>
      <c r="J1714" s="16" t="s">
        <v>24</v>
      </c>
      <c r="K1714" s="12">
        <v>0.6</v>
      </c>
      <c r="L1714" s="15">
        <v>4494.77</v>
      </c>
    </row>
    <row r="1715" spans="1:12">
      <c r="A1715" s="9">
        <v>1713</v>
      </c>
      <c r="B1715" s="16" t="s">
        <v>5317</v>
      </c>
      <c r="C1715" s="17" t="s">
        <v>5318</v>
      </c>
      <c r="D1715" s="16" t="s">
        <v>5319</v>
      </c>
      <c r="E1715" s="11" t="s">
        <v>1397</v>
      </c>
      <c r="F1715" s="11" t="s">
        <v>44</v>
      </c>
      <c r="G1715" s="12">
        <v>0.04</v>
      </c>
      <c r="H1715" s="14">
        <v>0.055</v>
      </c>
      <c r="I1715" s="11">
        <v>21816.84</v>
      </c>
      <c r="J1715" s="16" t="s">
        <v>24</v>
      </c>
      <c r="K1715" s="12">
        <v>0.6</v>
      </c>
      <c r="L1715" s="15">
        <v>13090.1</v>
      </c>
    </row>
    <row r="1716" spans="1:12">
      <c r="A1716" s="9">
        <v>1714</v>
      </c>
      <c r="B1716" s="16" t="s">
        <v>5320</v>
      </c>
      <c r="C1716" s="17" t="s">
        <v>5321</v>
      </c>
      <c r="D1716" s="16" t="s">
        <v>5322</v>
      </c>
      <c r="E1716" s="11" t="s">
        <v>37</v>
      </c>
      <c r="F1716" s="11" t="s">
        <v>17</v>
      </c>
      <c r="G1716" s="12">
        <v>0</v>
      </c>
      <c r="H1716" s="14">
        <v>0.2</v>
      </c>
      <c r="I1716" s="11">
        <v>439.2</v>
      </c>
      <c r="J1716" s="16" t="s">
        <v>24</v>
      </c>
      <c r="K1716" s="12">
        <v>0.6</v>
      </c>
      <c r="L1716" s="15">
        <v>263.52</v>
      </c>
    </row>
    <row r="1717" spans="1:12">
      <c r="A1717" s="9">
        <v>1715</v>
      </c>
      <c r="B1717" s="16" t="s">
        <v>5323</v>
      </c>
      <c r="C1717" s="17" t="s">
        <v>5324</v>
      </c>
      <c r="D1717" s="16" t="s">
        <v>5325</v>
      </c>
      <c r="E1717" s="11" t="s">
        <v>44</v>
      </c>
      <c r="F1717" s="11" t="s">
        <v>17</v>
      </c>
      <c r="G1717" s="12">
        <v>0</v>
      </c>
      <c r="H1717" s="14">
        <v>0.2</v>
      </c>
      <c r="I1717" s="11">
        <v>760.68</v>
      </c>
      <c r="J1717" s="16" t="s">
        <v>24</v>
      </c>
      <c r="K1717" s="12">
        <v>0.6</v>
      </c>
      <c r="L1717" s="15">
        <v>456.41</v>
      </c>
    </row>
    <row r="1718" spans="1:12">
      <c r="A1718" s="9">
        <v>1716</v>
      </c>
      <c r="B1718" s="16" t="s">
        <v>5326</v>
      </c>
      <c r="C1718" s="17" t="s">
        <v>5327</v>
      </c>
      <c r="D1718" s="16" t="s">
        <v>5328</v>
      </c>
      <c r="E1718" s="11" t="s">
        <v>369</v>
      </c>
      <c r="F1718" s="11" t="s">
        <v>17</v>
      </c>
      <c r="G1718" s="12">
        <v>0</v>
      </c>
      <c r="H1718" s="14">
        <v>0.2</v>
      </c>
      <c r="I1718" s="11">
        <v>7770.12</v>
      </c>
      <c r="J1718" s="16" t="s">
        <v>29</v>
      </c>
      <c r="K1718" s="12">
        <v>0.6</v>
      </c>
      <c r="L1718" s="15">
        <v>4662.07</v>
      </c>
    </row>
    <row r="1719" spans="1:12">
      <c r="A1719" s="9">
        <v>1717</v>
      </c>
      <c r="B1719" s="16" t="s">
        <v>5329</v>
      </c>
      <c r="C1719" s="17" t="s">
        <v>5330</v>
      </c>
      <c r="D1719" s="16" t="s">
        <v>5331</v>
      </c>
      <c r="E1719" s="11" t="s">
        <v>214</v>
      </c>
      <c r="F1719" s="11" t="s">
        <v>17</v>
      </c>
      <c r="G1719" s="12">
        <v>0</v>
      </c>
      <c r="H1719" s="14">
        <v>0.2</v>
      </c>
      <c r="I1719" s="11">
        <v>4452</v>
      </c>
      <c r="J1719" s="16" t="s">
        <v>24</v>
      </c>
      <c r="K1719" s="12">
        <v>0.6</v>
      </c>
      <c r="L1719" s="15">
        <v>2671.2</v>
      </c>
    </row>
    <row r="1720" spans="1:12">
      <c r="A1720" s="9">
        <v>1718</v>
      </c>
      <c r="B1720" s="16" t="s">
        <v>5332</v>
      </c>
      <c r="C1720" s="17" t="s">
        <v>5333</v>
      </c>
      <c r="D1720" s="16" t="s">
        <v>5334</v>
      </c>
      <c r="E1720" s="11" t="s">
        <v>23</v>
      </c>
      <c r="F1720" s="11" t="s">
        <v>17</v>
      </c>
      <c r="G1720" s="12">
        <v>0</v>
      </c>
      <c r="H1720" s="14">
        <v>0.2</v>
      </c>
      <c r="I1720" s="11">
        <v>1317.6</v>
      </c>
      <c r="J1720" s="16" t="s">
        <v>24</v>
      </c>
      <c r="K1720" s="12">
        <v>0.6</v>
      </c>
      <c r="L1720" s="15">
        <v>790.56</v>
      </c>
    </row>
    <row r="1721" spans="1:12">
      <c r="A1721" s="9">
        <v>1719</v>
      </c>
      <c r="B1721" s="16" t="s">
        <v>5335</v>
      </c>
      <c r="C1721" s="17" t="s">
        <v>5336</v>
      </c>
      <c r="D1721" s="16" t="s">
        <v>5337</v>
      </c>
      <c r="E1721" s="11" t="s">
        <v>5338</v>
      </c>
      <c r="F1721" s="11" t="s">
        <v>17</v>
      </c>
      <c r="G1721" s="12">
        <v>0</v>
      </c>
      <c r="H1721" s="14">
        <v>0.055</v>
      </c>
      <c r="I1721" s="11">
        <v>87800.4</v>
      </c>
      <c r="J1721" s="16" t="s">
        <v>24</v>
      </c>
      <c r="K1721" s="12">
        <v>0.6</v>
      </c>
      <c r="L1721" s="15">
        <v>52680.24</v>
      </c>
    </row>
    <row r="1722" spans="1:12">
      <c r="A1722" s="9">
        <v>1720</v>
      </c>
      <c r="B1722" s="16" t="s">
        <v>5339</v>
      </c>
      <c r="C1722" s="17" t="s">
        <v>5340</v>
      </c>
      <c r="D1722" s="16" t="s">
        <v>5341</v>
      </c>
      <c r="E1722" s="11" t="s">
        <v>5342</v>
      </c>
      <c r="F1722" s="11" t="s">
        <v>17</v>
      </c>
      <c r="G1722" s="12">
        <v>0</v>
      </c>
      <c r="H1722" s="14">
        <v>0.055</v>
      </c>
      <c r="I1722" s="11">
        <v>66607.04</v>
      </c>
      <c r="J1722" s="16" t="s">
        <v>18</v>
      </c>
      <c r="K1722" s="12">
        <v>0.3</v>
      </c>
      <c r="L1722" s="15">
        <v>19982.11</v>
      </c>
    </row>
    <row r="1723" spans="1:12">
      <c r="A1723" s="9">
        <v>1721</v>
      </c>
      <c r="B1723" s="16" t="s">
        <v>5343</v>
      </c>
      <c r="C1723" s="17" t="s">
        <v>5344</v>
      </c>
      <c r="D1723" s="16" t="s">
        <v>5345</v>
      </c>
      <c r="E1723" s="11" t="s">
        <v>56</v>
      </c>
      <c r="F1723" s="11" t="s">
        <v>17</v>
      </c>
      <c r="G1723" s="12">
        <v>0</v>
      </c>
      <c r="H1723" s="14">
        <v>0.2</v>
      </c>
      <c r="I1723" s="11">
        <v>4045.44</v>
      </c>
      <c r="J1723" s="16" t="s">
        <v>29</v>
      </c>
      <c r="K1723" s="12">
        <v>0.6</v>
      </c>
      <c r="L1723" s="15">
        <v>2427.26</v>
      </c>
    </row>
    <row r="1724" spans="1:12">
      <c r="A1724" s="9">
        <v>1722</v>
      </c>
      <c r="B1724" s="16" t="s">
        <v>5346</v>
      </c>
      <c r="C1724" s="17" t="s">
        <v>5347</v>
      </c>
      <c r="D1724" s="16" t="s">
        <v>5348</v>
      </c>
      <c r="E1724" s="11" t="s">
        <v>52</v>
      </c>
      <c r="F1724" s="11" t="s">
        <v>17</v>
      </c>
      <c r="G1724" s="12">
        <v>0</v>
      </c>
      <c r="H1724" s="14">
        <v>0.2</v>
      </c>
      <c r="I1724" s="11">
        <v>2632.56</v>
      </c>
      <c r="J1724" s="16" t="s">
        <v>24</v>
      </c>
      <c r="K1724" s="12">
        <v>0.6</v>
      </c>
      <c r="L1724" s="15">
        <v>1579.54</v>
      </c>
    </row>
    <row r="1725" spans="1:12">
      <c r="A1725" s="9">
        <v>1723</v>
      </c>
      <c r="B1725" s="16" t="s">
        <v>5349</v>
      </c>
      <c r="C1725" s="17" t="s">
        <v>5350</v>
      </c>
      <c r="D1725" s="16" t="s">
        <v>5351</v>
      </c>
      <c r="E1725" s="11" t="s">
        <v>37</v>
      </c>
      <c r="F1725" s="11" t="s">
        <v>17</v>
      </c>
      <c r="G1725" s="12">
        <v>0</v>
      </c>
      <c r="H1725" s="14">
        <v>0.2</v>
      </c>
      <c r="I1725" s="11">
        <v>439.2</v>
      </c>
      <c r="J1725" s="16" t="s">
        <v>24</v>
      </c>
      <c r="K1725" s="12">
        <v>0.6</v>
      </c>
      <c r="L1725" s="15">
        <v>263.52</v>
      </c>
    </row>
    <row r="1726" spans="1:12">
      <c r="A1726" s="9">
        <v>1724</v>
      </c>
      <c r="B1726" s="16" t="s">
        <v>5352</v>
      </c>
      <c r="C1726" s="17" t="s">
        <v>5353</v>
      </c>
      <c r="D1726" s="16" t="s">
        <v>5354</v>
      </c>
      <c r="E1726" s="11" t="s">
        <v>37</v>
      </c>
      <c r="F1726" s="11" t="s">
        <v>17</v>
      </c>
      <c r="G1726" s="12">
        <v>0</v>
      </c>
      <c r="H1726" s="14">
        <v>0.2</v>
      </c>
      <c r="I1726" s="11">
        <v>360.72</v>
      </c>
      <c r="J1726" s="16" t="s">
        <v>24</v>
      </c>
      <c r="K1726" s="12">
        <v>0.6</v>
      </c>
      <c r="L1726" s="15">
        <v>216.43</v>
      </c>
    </row>
    <row r="1727" spans="1:12">
      <c r="A1727" s="9">
        <v>1725</v>
      </c>
      <c r="B1727" s="16" t="s">
        <v>5355</v>
      </c>
      <c r="C1727" s="17" t="s">
        <v>5356</v>
      </c>
      <c r="D1727" s="16" t="s">
        <v>5357</v>
      </c>
      <c r="E1727" s="11" t="s">
        <v>44</v>
      </c>
      <c r="F1727" s="11" t="s">
        <v>17</v>
      </c>
      <c r="G1727" s="12">
        <v>0</v>
      </c>
      <c r="H1727" s="14">
        <v>0.2</v>
      </c>
      <c r="I1727" s="11">
        <v>726.72</v>
      </c>
      <c r="J1727" s="16" t="s">
        <v>24</v>
      </c>
      <c r="K1727" s="12">
        <v>0.6</v>
      </c>
      <c r="L1727" s="15">
        <v>436.03</v>
      </c>
    </row>
    <row r="1728" spans="1:12">
      <c r="A1728" s="9">
        <v>1726</v>
      </c>
      <c r="B1728" s="16" t="s">
        <v>5358</v>
      </c>
      <c r="C1728" s="17" t="s">
        <v>5359</v>
      </c>
      <c r="D1728" s="16" t="s">
        <v>5360</v>
      </c>
      <c r="E1728" s="11" t="s">
        <v>78</v>
      </c>
      <c r="F1728" s="11" t="s">
        <v>17</v>
      </c>
      <c r="G1728" s="12">
        <v>0</v>
      </c>
      <c r="H1728" s="14">
        <v>0.2</v>
      </c>
      <c r="I1728" s="11">
        <v>1988.16</v>
      </c>
      <c r="J1728" s="16" t="s">
        <v>24</v>
      </c>
      <c r="K1728" s="12">
        <v>0.6</v>
      </c>
      <c r="L1728" s="15">
        <v>1192.9</v>
      </c>
    </row>
    <row r="1729" spans="1:12">
      <c r="A1729" s="9">
        <v>1727</v>
      </c>
      <c r="B1729" s="16" t="s">
        <v>5361</v>
      </c>
      <c r="C1729" s="17" t="s">
        <v>5362</v>
      </c>
      <c r="D1729" s="16" t="s">
        <v>5363</v>
      </c>
      <c r="E1729" s="11" t="s">
        <v>44</v>
      </c>
      <c r="F1729" s="11" t="s">
        <v>17</v>
      </c>
      <c r="G1729" s="12">
        <v>0</v>
      </c>
      <c r="H1729" s="14">
        <v>0.2</v>
      </c>
      <c r="I1729" s="11">
        <v>878.4</v>
      </c>
      <c r="J1729" s="16" t="s">
        <v>24</v>
      </c>
      <c r="K1729" s="12">
        <v>0.6</v>
      </c>
      <c r="L1729" s="15">
        <v>527.04</v>
      </c>
    </row>
    <row r="1730" spans="1:12">
      <c r="A1730" s="9">
        <v>1728</v>
      </c>
      <c r="B1730" s="16" t="s">
        <v>5364</v>
      </c>
      <c r="C1730" s="17" t="s">
        <v>5365</v>
      </c>
      <c r="D1730" s="16" t="s">
        <v>5366</v>
      </c>
      <c r="E1730" s="11" t="s">
        <v>37</v>
      </c>
      <c r="F1730" s="11" t="s">
        <v>17</v>
      </c>
      <c r="G1730" s="12">
        <v>0</v>
      </c>
      <c r="H1730" s="14">
        <v>0.2</v>
      </c>
      <c r="I1730" s="11">
        <v>439.2</v>
      </c>
      <c r="J1730" s="16" t="s">
        <v>24</v>
      </c>
      <c r="K1730" s="12">
        <v>0.6</v>
      </c>
      <c r="L1730" s="15">
        <v>263.52</v>
      </c>
    </row>
    <row r="1731" spans="1:12">
      <c r="A1731" s="9">
        <v>1729</v>
      </c>
      <c r="B1731" s="16" t="s">
        <v>5367</v>
      </c>
      <c r="C1731" s="17" t="s">
        <v>5368</v>
      </c>
      <c r="D1731" s="16" t="s">
        <v>5369</v>
      </c>
      <c r="E1731" s="11" t="s">
        <v>37</v>
      </c>
      <c r="F1731" s="11" t="s">
        <v>17</v>
      </c>
      <c r="G1731" s="12">
        <v>0</v>
      </c>
      <c r="H1731" s="14">
        <v>0.2</v>
      </c>
      <c r="I1731" s="11">
        <v>439.2</v>
      </c>
      <c r="J1731" s="16" t="s">
        <v>24</v>
      </c>
      <c r="K1731" s="12">
        <v>0.6</v>
      </c>
      <c r="L1731" s="15">
        <v>263.52</v>
      </c>
    </row>
    <row r="1732" spans="1:12">
      <c r="A1732" s="9">
        <v>1730</v>
      </c>
      <c r="B1732" s="16" t="s">
        <v>5370</v>
      </c>
      <c r="C1732" s="17" t="s">
        <v>5371</v>
      </c>
      <c r="D1732" s="16" t="s">
        <v>5372</v>
      </c>
      <c r="E1732" s="11" t="s">
        <v>23</v>
      </c>
      <c r="F1732" s="11" t="s">
        <v>17</v>
      </c>
      <c r="G1732" s="12">
        <v>0</v>
      </c>
      <c r="H1732" s="14">
        <v>0.2</v>
      </c>
      <c r="I1732" s="11">
        <v>2059.92</v>
      </c>
      <c r="J1732" s="16" t="s">
        <v>24</v>
      </c>
      <c r="K1732" s="12">
        <v>0.6</v>
      </c>
      <c r="L1732" s="15">
        <v>1235.95</v>
      </c>
    </row>
    <row r="1733" spans="1:12">
      <c r="A1733" s="9">
        <v>1731</v>
      </c>
      <c r="B1733" s="16" t="s">
        <v>5373</v>
      </c>
      <c r="C1733" s="17" t="s">
        <v>5374</v>
      </c>
      <c r="D1733" s="16" t="s">
        <v>5375</v>
      </c>
      <c r="E1733" s="11" t="s">
        <v>44</v>
      </c>
      <c r="F1733" s="11" t="s">
        <v>17</v>
      </c>
      <c r="G1733" s="12">
        <v>0</v>
      </c>
      <c r="H1733" s="14">
        <v>0.2</v>
      </c>
      <c r="I1733" s="11">
        <v>732</v>
      </c>
      <c r="J1733" s="16" t="s">
        <v>24</v>
      </c>
      <c r="K1733" s="12">
        <v>0.6</v>
      </c>
      <c r="L1733" s="15">
        <v>439.2</v>
      </c>
    </row>
    <row r="1734" spans="1:12">
      <c r="A1734" s="9">
        <v>1732</v>
      </c>
      <c r="B1734" s="16" t="s">
        <v>5376</v>
      </c>
      <c r="C1734" s="17" t="s">
        <v>5377</v>
      </c>
      <c r="D1734" s="16" t="s">
        <v>5378</v>
      </c>
      <c r="E1734" s="11" t="s">
        <v>78</v>
      </c>
      <c r="F1734" s="11" t="s">
        <v>17</v>
      </c>
      <c r="G1734" s="12">
        <v>0</v>
      </c>
      <c r="H1734" s="14">
        <v>0.2</v>
      </c>
      <c r="I1734" s="11">
        <v>1793.4</v>
      </c>
      <c r="J1734" s="16" t="s">
        <v>24</v>
      </c>
      <c r="K1734" s="12">
        <v>0.6</v>
      </c>
      <c r="L1734" s="15">
        <v>1076.04</v>
      </c>
    </row>
    <row r="1735" ht="27" spans="1:12">
      <c r="A1735" s="9">
        <v>1733</v>
      </c>
      <c r="B1735" s="16" t="s">
        <v>5379</v>
      </c>
      <c r="C1735" s="17" t="s">
        <v>5380</v>
      </c>
      <c r="D1735" s="16" t="s">
        <v>5381</v>
      </c>
      <c r="E1735" s="11" t="s">
        <v>164</v>
      </c>
      <c r="F1735" s="11" t="s">
        <v>17</v>
      </c>
      <c r="G1735" s="12">
        <v>0</v>
      </c>
      <c r="H1735" s="14">
        <v>0.2</v>
      </c>
      <c r="I1735" s="11">
        <v>4196.48</v>
      </c>
      <c r="J1735" s="16" t="s">
        <v>24</v>
      </c>
      <c r="K1735" s="12">
        <v>0.6</v>
      </c>
      <c r="L1735" s="15">
        <v>2517.89</v>
      </c>
    </row>
    <row r="1736" spans="1:12">
      <c r="A1736" s="9">
        <v>1734</v>
      </c>
      <c r="B1736" s="16" t="s">
        <v>5382</v>
      </c>
      <c r="C1736" s="17" t="s">
        <v>5383</v>
      </c>
      <c r="D1736" s="16" t="s">
        <v>5384</v>
      </c>
      <c r="E1736" s="11" t="s">
        <v>37</v>
      </c>
      <c r="F1736" s="11" t="s">
        <v>17</v>
      </c>
      <c r="G1736" s="12">
        <v>0</v>
      </c>
      <c r="H1736" s="14">
        <v>0.2</v>
      </c>
      <c r="I1736" s="11">
        <v>439.2</v>
      </c>
      <c r="J1736" s="16" t="s">
        <v>24</v>
      </c>
      <c r="K1736" s="12">
        <v>0.6</v>
      </c>
      <c r="L1736" s="15">
        <v>263.52</v>
      </c>
    </row>
    <row r="1737" spans="1:12">
      <c r="A1737" s="9">
        <v>1735</v>
      </c>
      <c r="B1737" s="16" t="s">
        <v>5385</v>
      </c>
      <c r="C1737" s="17" t="s">
        <v>5386</v>
      </c>
      <c r="D1737" s="16" t="s">
        <v>5387</v>
      </c>
      <c r="E1737" s="11" t="s">
        <v>37</v>
      </c>
      <c r="F1737" s="11" t="s">
        <v>17</v>
      </c>
      <c r="G1737" s="12">
        <v>0</v>
      </c>
      <c r="H1737" s="14">
        <v>0.2</v>
      </c>
      <c r="I1737" s="11">
        <v>705.6</v>
      </c>
      <c r="J1737" s="16" t="s">
        <v>24</v>
      </c>
      <c r="K1737" s="12">
        <v>0.6</v>
      </c>
      <c r="L1737" s="15">
        <v>423.36</v>
      </c>
    </row>
    <row r="1738" ht="27" spans="1:12">
      <c r="A1738" s="9">
        <v>1736</v>
      </c>
      <c r="B1738" s="16" t="s">
        <v>5388</v>
      </c>
      <c r="C1738" s="17" t="s">
        <v>5389</v>
      </c>
      <c r="D1738" s="16" t="s">
        <v>5390</v>
      </c>
      <c r="E1738" s="11" t="s">
        <v>23</v>
      </c>
      <c r="F1738" s="11" t="s">
        <v>17</v>
      </c>
      <c r="G1738" s="12">
        <v>0</v>
      </c>
      <c r="H1738" s="14">
        <v>0.2</v>
      </c>
      <c r="I1738" s="11">
        <v>988.2</v>
      </c>
      <c r="J1738" s="16" t="s">
        <v>24</v>
      </c>
      <c r="K1738" s="12">
        <v>0.6</v>
      </c>
      <c r="L1738" s="15">
        <v>592.92</v>
      </c>
    </row>
    <row r="1739" spans="1:12">
      <c r="A1739" s="9">
        <v>1737</v>
      </c>
      <c r="B1739" s="16" t="s">
        <v>5391</v>
      </c>
      <c r="C1739" s="17" t="s">
        <v>5392</v>
      </c>
      <c r="D1739" s="16" t="s">
        <v>5393</v>
      </c>
      <c r="E1739" s="11" t="s">
        <v>23</v>
      </c>
      <c r="F1739" s="11" t="s">
        <v>17</v>
      </c>
      <c r="G1739" s="12">
        <v>0</v>
      </c>
      <c r="H1739" s="14">
        <v>0.2</v>
      </c>
      <c r="I1739" s="11">
        <v>1696.68</v>
      </c>
      <c r="J1739" s="16" t="s">
        <v>24</v>
      </c>
      <c r="K1739" s="12">
        <v>0.6</v>
      </c>
      <c r="L1739" s="15">
        <v>1018.01</v>
      </c>
    </row>
    <row r="1740" spans="1:12">
      <c r="A1740" s="9">
        <v>1738</v>
      </c>
      <c r="B1740" s="16" t="s">
        <v>5394</v>
      </c>
      <c r="C1740" s="17" t="s">
        <v>5395</v>
      </c>
      <c r="D1740" s="16" t="s">
        <v>5396</v>
      </c>
      <c r="E1740" s="11" t="s">
        <v>67</v>
      </c>
      <c r="F1740" s="11" t="s">
        <v>17</v>
      </c>
      <c r="G1740" s="12">
        <v>0</v>
      </c>
      <c r="H1740" s="14">
        <v>0.2</v>
      </c>
      <c r="I1740" s="11">
        <v>1897.88</v>
      </c>
      <c r="J1740" s="16" t="s">
        <v>24</v>
      </c>
      <c r="K1740" s="12">
        <v>0.6</v>
      </c>
      <c r="L1740" s="15">
        <v>1138.73</v>
      </c>
    </row>
    <row r="1741" ht="27" spans="1:12">
      <c r="A1741" s="9">
        <v>1739</v>
      </c>
      <c r="B1741" s="16" t="s">
        <v>5397</v>
      </c>
      <c r="C1741" s="17" t="s">
        <v>5398</v>
      </c>
      <c r="D1741" s="16" t="s">
        <v>5399</v>
      </c>
      <c r="E1741" s="11" t="s">
        <v>304</v>
      </c>
      <c r="F1741" s="11" t="s">
        <v>17</v>
      </c>
      <c r="G1741" s="12">
        <v>0</v>
      </c>
      <c r="H1741" s="14">
        <v>0.055</v>
      </c>
      <c r="I1741" s="11">
        <v>15400.92</v>
      </c>
      <c r="J1741" s="16" t="s">
        <v>24</v>
      </c>
      <c r="K1741" s="12">
        <v>0.6</v>
      </c>
      <c r="L1741" s="15">
        <v>9240.55</v>
      </c>
    </row>
    <row r="1742" spans="1:12">
      <c r="A1742" s="9">
        <v>1740</v>
      </c>
      <c r="B1742" s="16" t="s">
        <v>5400</v>
      </c>
      <c r="C1742" s="17" t="s">
        <v>5401</v>
      </c>
      <c r="D1742" s="16" t="s">
        <v>5402</v>
      </c>
      <c r="E1742" s="11" t="s">
        <v>284</v>
      </c>
      <c r="F1742" s="11" t="s">
        <v>17</v>
      </c>
      <c r="G1742" s="12">
        <v>0</v>
      </c>
      <c r="H1742" s="14">
        <v>0.055</v>
      </c>
      <c r="I1742" s="11">
        <v>38570.38</v>
      </c>
      <c r="J1742" s="16" t="s">
        <v>24</v>
      </c>
      <c r="K1742" s="12">
        <v>0.6</v>
      </c>
      <c r="L1742" s="15">
        <v>23142.23</v>
      </c>
    </row>
    <row r="1743" spans="1:12">
      <c r="A1743" s="9">
        <v>1741</v>
      </c>
      <c r="B1743" s="16" t="s">
        <v>5403</v>
      </c>
      <c r="C1743" s="17" t="s">
        <v>5404</v>
      </c>
      <c r="D1743" s="16" t="s">
        <v>5405</v>
      </c>
      <c r="E1743" s="11" t="s">
        <v>23</v>
      </c>
      <c r="F1743" s="11" t="s">
        <v>17</v>
      </c>
      <c r="G1743" s="12">
        <v>0</v>
      </c>
      <c r="H1743" s="14">
        <v>0.2</v>
      </c>
      <c r="I1743" s="11">
        <v>1358.4</v>
      </c>
      <c r="J1743" s="16" t="s">
        <v>24</v>
      </c>
      <c r="K1743" s="12">
        <v>0.6</v>
      </c>
      <c r="L1743" s="15">
        <v>815.04</v>
      </c>
    </row>
    <row r="1744" spans="1:12">
      <c r="A1744" s="9">
        <v>1742</v>
      </c>
      <c r="B1744" s="16" t="s">
        <v>5406</v>
      </c>
      <c r="C1744" s="17" t="s">
        <v>5407</v>
      </c>
      <c r="D1744" s="16" t="s">
        <v>5408</v>
      </c>
      <c r="E1744" s="11" t="s">
        <v>122</v>
      </c>
      <c r="F1744" s="11" t="s">
        <v>17</v>
      </c>
      <c r="G1744" s="12">
        <v>0</v>
      </c>
      <c r="H1744" s="14">
        <v>0.2</v>
      </c>
      <c r="I1744" s="11">
        <v>1720.2</v>
      </c>
      <c r="J1744" s="16" t="s">
        <v>24</v>
      </c>
      <c r="K1744" s="12">
        <v>0.6</v>
      </c>
      <c r="L1744" s="15">
        <v>1032.12</v>
      </c>
    </row>
    <row r="1745" ht="27" spans="1:12">
      <c r="A1745" s="9">
        <v>1743</v>
      </c>
      <c r="B1745" s="16" t="s">
        <v>5409</v>
      </c>
      <c r="C1745" s="17" t="s">
        <v>5410</v>
      </c>
      <c r="D1745" s="16" t="s">
        <v>5411</v>
      </c>
      <c r="E1745" s="11" t="s">
        <v>23</v>
      </c>
      <c r="F1745" s="11" t="s">
        <v>17</v>
      </c>
      <c r="G1745" s="12">
        <v>0</v>
      </c>
      <c r="H1745" s="14">
        <v>0.2</v>
      </c>
      <c r="I1745" s="11">
        <v>1733.76</v>
      </c>
      <c r="J1745" s="16" t="s">
        <v>24</v>
      </c>
      <c r="K1745" s="12">
        <v>0.6</v>
      </c>
      <c r="L1745" s="15">
        <v>1040.26</v>
      </c>
    </row>
    <row r="1746" spans="1:12">
      <c r="A1746" s="9">
        <v>1744</v>
      </c>
      <c r="B1746" s="16" t="s">
        <v>5412</v>
      </c>
      <c r="C1746" s="17" t="s">
        <v>5413</v>
      </c>
      <c r="D1746" s="16" t="s">
        <v>5414</v>
      </c>
      <c r="E1746" s="11" t="s">
        <v>67</v>
      </c>
      <c r="F1746" s="11" t="s">
        <v>17</v>
      </c>
      <c r="G1746" s="12">
        <v>0</v>
      </c>
      <c r="H1746" s="14">
        <v>0.2</v>
      </c>
      <c r="I1746" s="11">
        <v>2854.8</v>
      </c>
      <c r="J1746" s="16" t="s">
        <v>24</v>
      </c>
      <c r="K1746" s="12">
        <v>0.6</v>
      </c>
      <c r="L1746" s="15">
        <v>1712.88</v>
      </c>
    </row>
    <row r="1747" ht="27" spans="1:12">
      <c r="A1747" s="9">
        <v>1745</v>
      </c>
      <c r="B1747" s="16" t="s">
        <v>5415</v>
      </c>
      <c r="C1747" s="17" t="s">
        <v>5416</v>
      </c>
      <c r="D1747" s="16" t="s">
        <v>5417</v>
      </c>
      <c r="E1747" s="11" t="s">
        <v>44</v>
      </c>
      <c r="F1747" s="11" t="s">
        <v>17</v>
      </c>
      <c r="G1747" s="12">
        <v>0</v>
      </c>
      <c r="H1747" s="14">
        <v>0.2</v>
      </c>
      <c r="I1747" s="11">
        <v>874.44</v>
      </c>
      <c r="J1747" s="16" t="s">
        <v>24</v>
      </c>
      <c r="K1747" s="12">
        <v>0.6</v>
      </c>
      <c r="L1747" s="15">
        <v>524.66</v>
      </c>
    </row>
    <row r="1748" spans="1:12">
      <c r="A1748" s="9">
        <v>1746</v>
      </c>
      <c r="B1748" s="16" t="s">
        <v>5418</v>
      </c>
      <c r="C1748" s="17" t="s">
        <v>5419</v>
      </c>
      <c r="D1748" s="16" t="s">
        <v>5420</v>
      </c>
      <c r="E1748" s="11" t="s">
        <v>44</v>
      </c>
      <c r="F1748" s="11" t="s">
        <v>17</v>
      </c>
      <c r="G1748" s="12">
        <v>0</v>
      </c>
      <c r="H1748" s="14">
        <v>0.2</v>
      </c>
      <c r="I1748" s="11">
        <v>878.4</v>
      </c>
      <c r="J1748" s="16" t="s">
        <v>24</v>
      </c>
      <c r="K1748" s="12">
        <v>0.6</v>
      </c>
      <c r="L1748" s="15">
        <v>527.04</v>
      </c>
    </row>
    <row r="1749" spans="1:12">
      <c r="A1749" s="9">
        <v>1747</v>
      </c>
      <c r="B1749" s="16" t="s">
        <v>5421</v>
      </c>
      <c r="C1749" s="17" t="s">
        <v>5422</v>
      </c>
      <c r="D1749" s="16" t="s">
        <v>5423</v>
      </c>
      <c r="E1749" s="11" t="s">
        <v>44</v>
      </c>
      <c r="F1749" s="11" t="s">
        <v>17</v>
      </c>
      <c r="G1749" s="12">
        <v>0</v>
      </c>
      <c r="H1749" s="14">
        <v>0.2</v>
      </c>
      <c r="I1749" s="11">
        <v>500.52</v>
      </c>
      <c r="J1749" s="16" t="s">
        <v>24</v>
      </c>
      <c r="K1749" s="12">
        <v>0.6</v>
      </c>
      <c r="L1749" s="15">
        <v>300.31</v>
      </c>
    </row>
    <row r="1750" spans="1:12">
      <c r="A1750" s="9">
        <v>1748</v>
      </c>
      <c r="B1750" s="16" t="s">
        <v>5424</v>
      </c>
      <c r="C1750" s="17" t="s">
        <v>5425</v>
      </c>
      <c r="D1750" s="16" t="s">
        <v>5426</v>
      </c>
      <c r="E1750" s="11" t="s">
        <v>37</v>
      </c>
      <c r="F1750" s="11" t="s">
        <v>17</v>
      </c>
      <c r="G1750" s="12">
        <v>0</v>
      </c>
      <c r="H1750" s="14">
        <v>0.2</v>
      </c>
      <c r="I1750" s="11">
        <v>439.2</v>
      </c>
      <c r="J1750" s="16" t="s">
        <v>24</v>
      </c>
      <c r="K1750" s="12">
        <v>0.6</v>
      </c>
      <c r="L1750" s="15">
        <v>263.52</v>
      </c>
    </row>
    <row r="1751" spans="1:12">
      <c r="A1751" s="9">
        <v>1749</v>
      </c>
      <c r="B1751" s="16" t="s">
        <v>5427</v>
      </c>
      <c r="C1751" s="17" t="s">
        <v>5428</v>
      </c>
      <c r="D1751" s="16" t="s">
        <v>5429</v>
      </c>
      <c r="E1751" s="11" t="s">
        <v>44</v>
      </c>
      <c r="F1751" s="11" t="s">
        <v>17</v>
      </c>
      <c r="G1751" s="12">
        <v>0</v>
      </c>
      <c r="H1751" s="14">
        <v>0.2</v>
      </c>
      <c r="I1751" s="11">
        <v>585.6</v>
      </c>
      <c r="J1751" s="16" t="s">
        <v>24</v>
      </c>
      <c r="K1751" s="12">
        <v>0.6</v>
      </c>
      <c r="L1751" s="15">
        <v>351.36</v>
      </c>
    </row>
    <row r="1752" spans="1:12">
      <c r="A1752" s="9">
        <v>1750</v>
      </c>
      <c r="B1752" s="16" t="s">
        <v>5430</v>
      </c>
      <c r="C1752" s="17" t="s">
        <v>5431</v>
      </c>
      <c r="D1752" s="16" t="s">
        <v>5432</v>
      </c>
      <c r="E1752" s="11" t="s">
        <v>37</v>
      </c>
      <c r="F1752" s="11" t="s">
        <v>17</v>
      </c>
      <c r="G1752" s="12">
        <v>0</v>
      </c>
      <c r="H1752" s="14">
        <v>0.2</v>
      </c>
      <c r="I1752" s="11">
        <v>439.2</v>
      </c>
      <c r="J1752" s="16" t="s">
        <v>24</v>
      </c>
      <c r="K1752" s="12">
        <v>0.6</v>
      </c>
      <c r="L1752" s="15">
        <v>263.52</v>
      </c>
    </row>
    <row r="1753" ht="27" spans="1:12">
      <c r="A1753" s="9">
        <v>1751</v>
      </c>
      <c r="B1753" s="16" t="s">
        <v>5433</v>
      </c>
      <c r="C1753" s="17" t="s">
        <v>5434</v>
      </c>
      <c r="D1753" s="16" t="s">
        <v>5435</v>
      </c>
      <c r="E1753" s="11" t="s">
        <v>3727</v>
      </c>
      <c r="F1753" s="11" t="s">
        <v>23</v>
      </c>
      <c r="G1753" s="12">
        <v>0.0429</v>
      </c>
      <c r="H1753" s="14">
        <v>0.055</v>
      </c>
      <c r="I1753" s="11">
        <v>31716.04</v>
      </c>
      <c r="J1753" s="16" t="s">
        <v>24</v>
      </c>
      <c r="K1753" s="12">
        <v>0.6</v>
      </c>
      <c r="L1753" s="15">
        <v>19029.62</v>
      </c>
    </row>
    <row r="1754" spans="1:12">
      <c r="A1754" s="9">
        <v>1752</v>
      </c>
      <c r="B1754" s="16" t="s">
        <v>5436</v>
      </c>
      <c r="C1754" s="17" t="s">
        <v>5437</v>
      </c>
      <c r="D1754" s="16" t="s">
        <v>5438</v>
      </c>
      <c r="E1754" s="11" t="s">
        <v>369</v>
      </c>
      <c r="F1754" s="11" t="s">
        <v>17</v>
      </c>
      <c r="G1754" s="12">
        <v>0</v>
      </c>
      <c r="H1754" s="14">
        <v>0.2</v>
      </c>
      <c r="I1754" s="11">
        <v>12518.84</v>
      </c>
      <c r="J1754" s="16" t="s">
        <v>24</v>
      </c>
      <c r="K1754" s="12">
        <v>0.6</v>
      </c>
      <c r="L1754" s="15">
        <v>7511.3</v>
      </c>
    </row>
    <row r="1755" spans="1:12">
      <c r="A1755" s="9">
        <v>1753</v>
      </c>
      <c r="B1755" s="16" t="s">
        <v>5439</v>
      </c>
      <c r="C1755" s="17" t="s">
        <v>5440</v>
      </c>
      <c r="D1755" s="16" t="s">
        <v>5441</v>
      </c>
      <c r="E1755" s="11" t="s">
        <v>67</v>
      </c>
      <c r="F1755" s="11" t="s">
        <v>37</v>
      </c>
      <c r="G1755" s="12">
        <v>0.1429</v>
      </c>
      <c r="H1755" s="14">
        <v>0.2</v>
      </c>
      <c r="I1755" s="11">
        <v>4652.12</v>
      </c>
      <c r="J1755" s="16" t="s">
        <v>24</v>
      </c>
      <c r="K1755" s="12">
        <v>0.6</v>
      </c>
      <c r="L1755" s="15">
        <v>2791.27</v>
      </c>
    </row>
    <row r="1756" ht="27" spans="1:12">
      <c r="A1756" s="9">
        <v>1754</v>
      </c>
      <c r="B1756" s="16" t="s">
        <v>5442</v>
      </c>
      <c r="C1756" s="17" t="s">
        <v>5443</v>
      </c>
      <c r="D1756" s="16" t="s">
        <v>5444</v>
      </c>
      <c r="E1756" s="11" t="s">
        <v>2235</v>
      </c>
      <c r="F1756" s="11" t="s">
        <v>23</v>
      </c>
      <c r="G1756" s="12">
        <v>0.0366</v>
      </c>
      <c r="H1756" s="14">
        <v>0.055</v>
      </c>
      <c r="I1756" s="11">
        <v>61126.76</v>
      </c>
      <c r="J1756" s="16" t="s">
        <v>24</v>
      </c>
      <c r="K1756" s="12">
        <v>0.6</v>
      </c>
      <c r="L1756" s="15">
        <v>36676.06</v>
      </c>
    </row>
    <row r="1757" spans="1:12">
      <c r="A1757" s="9">
        <v>1755</v>
      </c>
      <c r="B1757" s="16" t="s">
        <v>5445</v>
      </c>
      <c r="C1757" s="17" t="s">
        <v>5446</v>
      </c>
      <c r="D1757" s="16" t="s">
        <v>5447</v>
      </c>
      <c r="E1757" s="11" t="s">
        <v>235</v>
      </c>
      <c r="F1757" s="11" t="s">
        <v>17</v>
      </c>
      <c r="G1757" s="12">
        <v>0</v>
      </c>
      <c r="H1757" s="14">
        <v>0.2</v>
      </c>
      <c r="I1757" s="11">
        <v>6280.68</v>
      </c>
      <c r="J1757" s="16" t="s">
        <v>24</v>
      </c>
      <c r="K1757" s="12">
        <v>0.6</v>
      </c>
      <c r="L1757" s="15">
        <v>3768.41</v>
      </c>
    </row>
    <row r="1758" spans="1:12">
      <c r="A1758" s="9">
        <v>1756</v>
      </c>
      <c r="B1758" s="16" t="s">
        <v>5448</v>
      </c>
      <c r="C1758" s="17" t="s">
        <v>5449</v>
      </c>
      <c r="D1758" s="16" t="s">
        <v>5450</v>
      </c>
      <c r="E1758" s="11" t="s">
        <v>183</v>
      </c>
      <c r="F1758" s="11" t="s">
        <v>17</v>
      </c>
      <c r="G1758" s="12">
        <v>0</v>
      </c>
      <c r="H1758" s="14">
        <v>0.2</v>
      </c>
      <c r="I1758" s="11">
        <v>5116.08</v>
      </c>
      <c r="J1758" s="16" t="s">
        <v>24</v>
      </c>
      <c r="K1758" s="12">
        <v>0.6</v>
      </c>
      <c r="L1758" s="15">
        <v>3069.65</v>
      </c>
    </row>
    <row r="1759" spans="1:12">
      <c r="A1759" s="9">
        <v>1757</v>
      </c>
      <c r="B1759" s="16" t="s">
        <v>5451</v>
      </c>
      <c r="C1759" s="17" t="s">
        <v>5452</v>
      </c>
      <c r="D1759" s="16" t="s">
        <v>5453</v>
      </c>
      <c r="E1759" s="11" t="s">
        <v>37</v>
      </c>
      <c r="F1759" s="11" t="s">
        <v>17</v>
      </c>
      <c r="G1759" s="12">
        <v>0</v>
      </c>
      <c r="H1759" s="14">
        <v>0.2</v>
      </c>
      <c r="I1759" s="11">
        <v>363.36</v>
      </c>
      <c r="J1759" s="16" t="s">
        <v>24</v>
      </c>
      <c r="K1759" s="12">
        <v>0.6</v>
      </c>
      <c r="L1759" s="15">
        <v>218.02</v>
      </c>
    </row>
    <row r="1760" ht="27" spans="1:12">
      <c r="A1760" s="9">
        <v>1758</v>
      </c>
      <c r="B1760" s="16" t="s">
        <v>5454</v>
      </c>
      <c r="C1760" s="17" t="s">
        <v>5455</v>
      </c>
      <c r="D1760" s="16" t="s">
        <v>5456</v>
      </c>
      <c r="E1760" s="11" t="s">
        <v>1121</v>
      </c>
      <c r="F1760" s="11" t="s">
        <v>17</v>
      </c>
      <c r="G1760" s="12">
        <v>0</v>
      </c>
      <c r="H1760" s="14">
        <v>0.2</v>
      </c>
      <c r="I1760" s="11">
        <v>8628.08</v>
      </c>
      <c r="J1760" s="16" t="s">
        <v>24</v>
      </c>
      <c r="K1760" s="12">
        <v>0.6</v>
      </c>
      <c r="L1760" s="15">
        <v>5176.85</v>
      </c>
    </row>
    <row r="1761" spans="1:12">
      <c r="A1761" s="9">
        <v>1759</v>
      </c>
      <c r="B1761" s="16" t="s">
        <v>5457</v>
      </c>
      <c r="C1761" s="17" t="s">
        <v>5458</v>
      </c>
      <c r="D1761" s="16" t="s">
        <v>5459</v>
      </c>
      <c r="E1761" s="11" t="s">
        <v>122</v>
      </c>
      <c r="F1761" s="11" t="s">
        <v>17</v>
      </c>
      <c r="G1761" s="12">
        <v>0</v>
      </c>
      <c r="H1761" s="14">
        <v>0.2</v>
      </c>
      <c r="I1761" s="11">
        <v>1500.6</v>
      </c>
      <c r="J1761" s="16" t="s">
        <v>24</v>
      </c>
      <c r="K1761" s="12">
        <v>0.6</v>
      </c>
      <c r="L1761" s="15">
        <v>900.36</v>
      </c>
    </row>
    <row r="1762" spans="1:12">
      <c r="A1762" s="9">
        <v>1760</v>
      </c>
      <c r="B1762" s="16" t="s">
        <v>5460</v>
      </c>
      <c r="C1762" s="17" t="s">
        <v>5461</v>
      </c>
      <c r="D1762" s="16" t="s">
        <v>5462</v>
      </c>
      <c r="E1762" s="11" t="s">
        <v>23</v>
      </c>
      <c r="F1762" s="11" t="s">
        <v>17</v>
      </c>
      <c r="G1762" s="12">
        <v>0</v>
      </c>
      <c r="H1762" s="14">
        <v>0.2</v>
      </c>
      <c r="I1762" s="11">
        <v>1579.04</v>
      </c>
      <c r="J1762" s="16" t="s">
        <v>24</v>
      </c>
      <c r="K1762" s="12">
        <v>0.6</v>
      </c>
      <c r="L1762" s="15">
        <v>947.42</v>
      </c>
    </row>
    <row r="1763" spans="1:12">
      <c r="A1763" s="9">
        <v>1761</v>
      </c>
      <c r="B1763" s="16" t="s">
        <v>5463</v>
      </c>
      <c r="C1763" s="17" t="s">
        <v>5464</v>
      </c>
      <c r="D1763" s="16" t="s">
        <v>5465</v>
      </c>
      <c r="E1763" s="11" t="s">
        <v>462</v>
      </c>
      <c r="F1763" s="11" t="s">
        <v>17</v>
      </c>
      <c r="G1763" s="12">
        <v>0</v>
      </c>
      <c r="H1763" s="14">
        <v>0.055</v>
      </c>
      <c r="I1763" s="11">
        <v>47691.12</v>
      </c>
      <c r="J1763" s="16" t="s">
        <v>24</v>
      </c>
      <c r="K1763" s="12">
        <v>0.6</v>
      </c>
      <c r="L1763" s="15">
        <v>28614.67</v>
      </c>
    </row>
    <row r="1764" spans="1:12">
      <c r="A1764" s="9">
        <v>1762</v>
      </c>
      <c r="B1764" s="16" t="s">
        <v>5466</v>
      </c>
      <c r="C1764" s="17" t="s">
        <v>5467</v>
      </c>
      <c r="D1764" s="16" t="s">
        <v>5468</v>
      </c>
      <c r="E1764" s="11" t="s">
        <v>235</v>
      </c>
      <c r="F1764" s="11" t="s">
        <v>17</v>
      </c>
      <c r="G1764" s="12">
        <v>0</v>
      </c>
      <c r="H1764" s="14">
        <v>0.2</v>
      </c>
      <c r="I1764" s="11">
        <v>6250.68</v>
      </c>
      <c r="J1764" s="16" t="s">
        <v>24</v>
      </c>
      <c r="K1764" s="12">
        <v>0.6</v>
      </c>
      <c r="L1764" s="15">
        <v>3750.41</v>
      </c>
    </row>
    <row r="1765" spans="1:12">
      <c r="A1765" s="9">
        <v>1763</v>
      </c>
      <c r="B1765" s="16" t="s">
        <v>5469</v>
      </c>
      <c r="C1765" s="17" t="s">
        <v>5470</v>
      </c>
      <c r="D1765" s="16" t="s">
        <v>5471</v>
      </c>
      <c r="E1765" s="11" t="s">
        <v>5472</v>
      </c>
      <c r="F1765" s="11" t="s">
        <v>37</v>
      </c>
      <c r="G1765" s="12">
        <v>0.0064</v>
      </c>
      <c r="H1765" s="14">
        <v>0.055</v>
      </c>
      <c r="I1765" s="11">
        <v>68290.44</v>
      </c>
      <c r="J1765" s="16" t="s">
        <v>24</v>
      </c>
      <c r="K1765" s="12">
        <v>0.6</v>
      </c>
      <c r="L1765" s="15">
        <v>40974.26</v>
      </c>
    </row>
    <row r="1766" spans="1:12">
      <c r="A1766" s="9">
        <v>1764</v>
      </c>
      <c r="B1766" s="16" t="s">
        <v>5473</v>
      </c>
      <c r="C1766" s="17" t="s">
        <v>5474</v>
      </c>
      <c r="D1766" s="16" t="s">
        <v>5475</v>
      </c>
      <c r="E1766" s="11" t="s">
        <v>193</v>
      </c>
      <c r="F1766" s="11" t="s">
        <v>17</v>
      </c>
      <c r="G1766" s="12">
        <v>0</v>
      </c>
      <c r="H1766" s="14">
        <v>0.2</v>
      </c>
      <c r="I1766" s="11">
        <v>12092.16</v>
      </c>
      <c r="J1766" s="16" t="s">
        <v>24</v>
      </c>
      <c r="K1766" s="12">
        <v>0.6</v>
      </c>
      <c r="L1766" s="15">
        <v>7255.3</v>
      </c>
    </row>
    <row r="1767" spans="1:12">
      <c r="A1767" s="9">
        <v>1765</v>
      </c>
      <c r="B1767" s="16" t="s">
        <v>5476</v>
      </c>
      <c r="C1767" s="17" t="s">
        <v>5477</v>
      </c>
      <c r="D1767" s="16" t="s">
        <v>5478</v>
      </c>
      <c r="E1767" s="11" t="s">
        <v>274</v>
      </c>
      <c r="F1767" s="11" t="s">
        <v>17</v>
      </c>
      <c r="G1767" s="12">
        <v>0</v>
      </c>
      <c r="H1767" s="14">
        <v>0.2</v>
      </c>
      <c r="I1767" s="11">
        <v>5395.68</v>
      </c>
      <c r="J1767" s="16" t="s">
        <v>24</v>
      </c>
      <c r="K1767" s="12">
        <v>0.6</v>
      </c>
      <c r="L1767" s="15">
        <v>3237.41</v>
      </c>
    </row>
    <row r="1768" spans="1:12">
      <c r="A1768" s="9">
        <v>1766</v>
      </c>
      <c r="B1768" s="16" t="s">
        <v>5479</v>
      </c>
      <c r="C1768" s="17" t="s">
        <v>5480</v>
      </c>
      <c r="D1768" s="16" t="s">
        <v>5481</v>
      </c>
      <c r="E1768" s="11" t="s">
        <v>52</v>
      </c>
      <c r="F1768" s="11" t="s">
        <v>17</v>
      </c>
      <c r="G1768" s="12">
        <v>0</v>
      </c>
      <c r="H1768" s="14">
        <v>0.2</v>
      </c>
      <c r="I1768" s="11">
        <v>3401.68</v>
      </c>
      <c r="J1768" s="16" t="s">
        <v>24</v>
      </c>
      <c r="K1768" s="12">
        <v>0.6</v>
      </c>
      <c r="L1768" s="15">
        <v>2041.01</v>
      </c>
    </row>
    <row r="1769" spans="1:12">
      <c r="A1769" s="9">
        <v>1767</v>
      </c>
      <c r="B1769" s="16" t="s">
        <v>5482</v>
      </c>
      <c r="C1769" s="17" t="s">
        <v>5483</v>
      </c>
      <c r="D1769" s="16" t="s">
        <v>5484</v>
      </c>
      <c r="E1769" s="11" t="s">
        <v>56</v>
      </c>
      <c r="F1769" s="11" t="s">
        <v>17</v>
      </c>
      <c r="G1769" s="12">
        <v>0</v>
      </c>
      <c r="H1769" s="14">
        <v>0.2</v>
      </c>
      <c r="I1769" s="11">
        <v>4458</v>
      </c>
      <c r="J1769" s="16" t="s">
        <v>24</v>
      </c>
      <c r="K1769" s="12">
        <v>0.6</v>
      </c>
      <c r="L1769" s="15">
        <v>2674.8</v>
      </c>
    </row>
    <row r="1770" spans="1:12">
      <c r="A1770" s="9">
        <v>1768</v>
      </c>
      <c r="B1770" s="16" t="s">
        <v>5485</v>
      </c>
      <c r="C1770" s="17" t="s">
        <v>5486</v>
      </c>
      <c r="D1770" s="16" t="s">
        <v>5487</v>
      </c>
      <c r="E1770" s="11" t="s">
        <v>23</v>
      </c>
      <c r="F1770" s="11" t="s">
        <v>17</v>
      </c>
      <c r="G1770" s="12">
        <v>0</v>
      </c>
      <c r="H1770" s="14">
        <v>0.2</v>
      </c>
      <c r="I1770" s="11">
        <v>948.96</v>
      </c>
      <c r="J1770" s="16" t="s">
        <v>24</v>
      </c>
      <c r="K1770" s="12">
        <v>0.6</v>
      </c>
      <c r="L1770" s="15">
        <v>569.38</v>
      </c>
    </row>
    <row r="1771" ht="27" spans="1:12">
      <c r="A1771" s="9">
        <v>1769</v>
      </c>
      <c r="B1771" s="16" t="s">
        <v>5488</v>
      </c>
      <c r="C1771" s="17" t="s">
        <v>5489</v>
      </c>
      <c r="D1771" s="16" t="s">
        <v>5490</v>
      </c>
      <c r="E1771" s="11" t="s">
        <v>44</v>
      </c>
      <c r="F1771" s="11" t="s">
        <v>17</v>
      </c>
      <c r="G1771" s="12">
        <v>0</v>
      </c>
      <c r="H1771" s="14">
        <v>0.2</v>
      </c>
      <c r="I1771" s="11">
        <v>545.04</v>
      </c>
      <c r="J1771" s="16" t="s">
        <v>24</v>
      </c>
      <c r="K1771" s="12">
        <v>0.6</v>
      </c>
      <c r="L1771" s="15">
        <v>327.02</v>
      </c>
    </row>
    <row r="1772" spans="1:12">
      <c r="A1772" s="9">
        <v>1770</v>
      </c>
      <c r="B1772" s="16" t="s">
        <v>5491</v>
      </c>
      <c r="C1772" s="17" t="s">
        <v>5492</v>
      </c>
      <c r="D1772" s="16" t="s">
        <v>5493</v>
      </c>
      <c r="E1772" s="11" t="s">
        <v>67</v>
      </c>
      <c r="F1772" s="11" t="s">
        <v>17</v>
      </c>
      <c r="G1772" s="12">
        <v>0</v>
      </c>
      <c r="H1772" s="14">
        <v>0.2</v>
      </c>
      <c r="I1772" s="11">
        <v>2666.16</v>
      </c>
      <c r="J1772" s="16" t="s">
        <v>24</v>
      </c>
      <c r="K1772" s="12">
        <v>0.6</v>
      </c>
      <c r="L1772" s="15">
        <v>1599.7</v>
      </c>
    </row>
    <row r="1773" spans="1:12">
      <c r="A1773" s="9">
        <v>1771</v>
      </c>
      <c r="B1773" s="16" t="s">
        <v>5494</v>
      </c>
      <c r="C1773" s="17" t="s">
        <v>5495</v>
      </c>
      <c r="D1773" s="16" t="s">
        <v>5496</v>
      </c>
      <c r="E1773" s="11" t="s">
        <v>5497</v>
      </c>
      <c r="F1773" s="11" t="s">
        <v>17</v>
      </c>
      <c r="G1773" s="12">
        <v>0</v>
      </c>
      <c r="H1773" s="14">
        <v>0.055</v>
      </c>
      <c r="I1773" s="11">
        <v>315523.94</v>
      </c>
      <c r="J1773" s="16" t="s">
        <v>24</v>
      </c>
      <c r="K1773" s="12">
        <v>0.6</v>
      </c>
      <c r="L1773" s="15">
        <v>189314.36</v>
      </c>
    </row>
    <row r="1774" spans="1:12">
      <c r="A1774" s="9">
        <v>1772</v>
      </c>
      <c r="B1774" s="16" t="s">
        <v>5498</v>
      </c>
      <c r="C1774" s="17" t="s">
        <v>5499</v>
      </c>
      <c r="D1774" s="16" t="s">
        <v>5500</v>
      </c>
      <c r="E1774" s="11" t="s">
        <v>5501</v>
      </c>
      <c r="F1774" s="11" t="s">
        <v>17</v>
      </c>
      <c r="G1774" s="12">
        <v>0</v>
      </c>
      <c r="H1774" s="14">
        <v>0.055</v>
      </c>
      <c r="I1774" s="11">
        <v>32825.52</v>
      </c>
      <c r="J1774" s="16" t="s">
        <v>24</v>
      </c>
      <c r="K1774" s="12">
        <v>0.6</v>
      </c>
      <c r="L1774" s="15">
        <v>19695.31</v>
      </c>
    </row>
    <row r="1775" spans="1:12">
      <c r="A1775" s="9">
        <v>1773</v>
      </c>
      <c r="B1775" s="16" t="s">
        <v>5502</v>
      </c>
      <c r="C1775" s="17" t="s">
        <v>5503</v>
      </c>
      <c r="D1775" s="16" t="s">
        <v>5504</v>
      </c>
      <c r="E1775" s="11" t="s">
        <v>304</v>
      </c>
      <c r="F1775" s="11" t="s">
        <v>17</v>
      </c>
      <c r="G1775" s="12">
        <v>0</v>
      </c>
      <c r="H1775" s="14">
        <v>0.055</v>
      </c>
      <c r="I1775" s="11">
        <v>13906.32</v>
      </c>
      <c r="J1775" s="16" t="s">
        <v>24</v>
      </c>
      <c r="K1775" s="12">
        <v>0.6</v>
      </c>
      <c r="L1775" s="15">
        <v>8343.79</v>
      </c>
    </row>
    <row r="1776" spans="1:12">
      <c r="A1776" s="9">
        <v>1774</v>
      </c>
      <c r="B1776" s="16" t="s">
        <v>5505</v>
      </c>
      <c r="C1776" s="17" t="s">
        <v>5506</v>
      </c>
      <c r="D1776" s="16" t="s">
        <v>5507</v>
      </c>
      <c r="E1776" s="11" t="s">
        <v>23</v>
      </c>
      <c r="F1776" s="11" t="s">
        <v>17</v>
      </c>
      <c r="G1776" s="12">
        <v>0</v>
      </c>
      <c r="H1776" s="14">
        <v>0.2</v>
      </c>
      <c r="I1776" s="11">
        <v>951.6</v>
      </c>
      <c r="J1776" s="16" t="s">
        <v>24</v>
      </c>
      <c r="K1776" s="12">
        <v>0.6</v>
      </c>
      <c r="L1776" s="15">
        <v>570.96</v>
      </c>
    </row>
    <row r="1777" ht="27" spans="1:12">
      <c r="A1777" s="9">
        <v>1775</v>
      </c>
      <c r="B1777" s="16" t="s">
        <v>5508</v>
      </c>
      <c r="C1777" s="17" t="s">
        <v>5509</v>
      </c>
      <c r="D1777" s="16" t="s">
        <v>5510</v>
      </c>
      <c r="E1777" s="11" t="s">
        <v>274</v>
      </c>
      <c r="F1777" s="11" t="s">
        <v>17</v>
      </c>
      <c r="G1777" s="12">
        <v>0</v>
      </c>
      <c r="H1777" s="14">
        <v>0.2</v>
      </c>
      <c r="I1777" s="11">
        <v>5325.12</v>
      </c>
      <c r="J1777" s="16" t="s">
        <v>24</v>
      </c>
      <c r="K1777" s="12">
        <v>0.6</v>
      </c>
      <c r="L1777" s="15">
        <v>3195.07</v>
      </c>
    </row>
    <row r="1778" spans="1:12">
      <c r="A1778" s="9">
        <v>1776</v>
      </c>
      <c r="B1778" s="16" t="s">
        <v>5511</v>
      </c>
      <c r="C1778" s="17" t="s">
        <v>5512</v>
      </c>
      <c r="D1778" s="16" t="s">
        <v>5513</v>
      </c>
      <c r="E1778" s="11" t="s">
        <v>23</v>
      </c>
      <c r="F1778" s="11" t="s">
        <v>17</v>
      </c>
      <c r="G1778" s="12">
        <v>0</v>
      </c>
      <c r="H1778" s="14">
        <v>0.2</v>
      </c>
      <c r="I1778" s="11">
        <v>1839.96</v>
      </c>
      <c r="J1778" s="16" t="s">
        <v>24</v>
      </c>
      <c r="K1778" s="12">
        <v>0.6</v>
      </c>
      <c r="L1778" s="15">
        <v>1103.98</v>
      </c>
    </row>
    <row r="1779" spans="1:12">
      <c r="A1779" s="9">
        <v>1777</v>
      </c>
      <c r="B1779" s="16" t="s">
        <v>5514</v>
      </c>
      <c r="C1779" s="17" t="s">
        <v>5515</v>
      </c>
      <c r="D1779" s="16" t="s">
        <v>5516</v>
      </c>
      <c r="E1779" s="11" t="s">
        <v>37</v>
      </c>
      <c r="F1779" s="11" t="s">
        <v>17</v>
      </c>
      <c r="G1779" s="12">
        <v>0</v>
      </c>
      <c r="H1779" s="14">
        <v>0.2</v>
      </c>
      <c r="I1779" s="11">
        <v>292.8</v>
      </c>
      <c r="J1779" s="16" t="s">
        <v>24</v>
      </c>
      <c r="K1779" s="12">
        <v>0.6</v>
      </c>
      <c r="L1779" s="15">
        <v>175.68</v>
      </c>
    </row>
    <row r="1780" spans="1:12">
      <c r="A1780" s="9">
        <v>1778</v>
      </c>
      <c r="B1780" s="16" t="s">
        <v>5517</v>
      </c>
      <c r="C1780" s="17" t="s">
        <v>5518</v>
      </c>
      <c r="D1780" s="16" t="s">
        <v>5519</v>
      </c>
      <c r="E1780" s="11" t="s">
        <v>37</v>
      </c>
      <c r="F1780" s="11" t="s">
        <v>17</v>
      </c>
      <c r="G1780" s="12">
        <v>0</v>
      </c>
      <c r="H1780" s="14">
        <v>0.2</v>
      </c>
      <c r="I1780" s="11">
        <v>329.4</v>
      </c>
      <c r="J1780" s="16" t="s">
        <v>24</v>
      </c>
      <c r="K1780" s="12">
        <v>0.6</v>
      </c>
      <c r="L1780" s="15">
        <v>197.64</v>
      </c>
    </row>
    <row r="1781" spans="1:12">
      <c r="A1781" s="9">
        <v>1779</v>
      </c>
      <c r="B1781" s="16" t="s">
        <v>5520</v>
      </c>
      <c r="C1781" s="17" t="s">
        <v>5521</v>
      </c>
      <c r="D1781" s="16" t="s">
        <v>5522</v>
      </c>
      <c r="E1781" s="11" t="s">
        <v>3339</v>
      </c>
      <c r="F1781" s="11" t="s">
        <v>17</v>
      </c>
      <c r="G1781" s="12">
        <v>0</v>
      </c>
      <c r="H1781" s="14">
        <v>0.055</v>
      </c>
      <c r="I1781" s="11">
        <v>58305.12</v>
      </c>
      <c r="J1781" s="16" t="s">
        <v>24</v>
      </c>
      <c r="K1781" s="12">
        <v>0.6</v>
      </c>
      <c r="L1781" s="15">
        <v>34983.07</v>
      </c>
    </row>
    <row r="1782" spans="1:12">
      <c r="A1782" s="9">
        <v>1780</v>
      </c>
      <c r="B1782" s="16" t="s">
        <v>5523</v>
      </c>
      <c r="C1782" s="17" t="s">
        <v>5524</v>
      </c>
      <c r="D1782" s="16" t="s">
        <v>5525</v>
      </c>
      <c r="E1782" s="11" t="s">
        <v>179</v>
      </c>
      <c r="F1782" s="11" t="s">
        <v>17</v>
      </c>
      <c r="G1782" s="12">
        <v>0</v>
      </c>
      <c r="H1782" s="14">
        <v>0.2</v>
      </c>
      <c r="I1782" s="11">
        <v>11776.6</v>
      </c>
      <c r="J1782" s="16" t="s">
        <v>24</v>
      </c>
      <c r="K1782" s="12">
        <v>0.6</v>
      </c>
      <c r="L1782" s="15">
        <v>7065.96</v>
      </c>
    </row>
    <row r="1783" spans="1:12">
      <c r="A1783" s="9">
        <v>1781</v>
      </c>
      <c r="B1783" s="16" t="s">
        <v>5526</v>
      </c>
      <c r="C1783" s="17" t="s">
        <v>5527</v>
      </c>
      <c r="D1783" s="16" t="s">
        <v>5528</v>
      </c>
      <c r="E1783" s="11" t="s">
        <v>122</v>
      </c>
      <c r="F1783" s="11" t="s">
        <v>17</v>
      </c>
      <c r="G1783" s="12">
        <v>0</v>
      </c>
      <c r="H1783" s="14">
        <v>0.2</v>
      </c>
      <c r="I1783" s="11">
        <v>1537.2</v>
      </c>
      <c r="J1783" s="16" t="s">
        <v>24</v>
      </c>
      <c r="K1783" s="12">
        <v>0.6</v>
      </c>
      <c r="L1783" s="15">
        <v>922.32</v>
      </c>
    </row>
    <row r="1784" spans="1:12">
      <c r="A1784" s="9">
        <v>1782</v>
      </c>
      <c r="B1784" s="16" t="s">
        <v>5529</v>
      </c>
      <c r="C1784" s="17" t="s">
        <v>5530</v>
      </c>
      <c r="D1784" s="16" t="s">
        <v>5531</v>
      </c>
      <c r="E1784" s="11" t="s">
        <v>778</v>
      </c>
      <c r="F1784" s="11" t="s">
        <v>17</v>
      </c>
      <c r="G1784" s="12">
        <v>0</v>
      </c>
      <c r="H1784" s="14">
        <v>0.2</v>
      </c>
      <c r="I1784" s="11">
        <v>10604.4</v>
      </c>
      <c r="J1784" s="16" t="s">
        <v>24</v>
      </c>
      <c r="K1784" s="12">
        <v>0.6</v>
      </c>
      <c r="L1784" s="15">
        <v>6362.64</v>
      </c>
    </row>
    <row r="1785" spans="1:12">
      <c r="A1785" s="9">
        <v>1783</v>
      </c>
      <c r="B1785" s="16" t="s">
        <v>5532</v>
      </c>
      <c r="C1785" s="17" t="s">
        <v>5533</v>
      </c>
      <c r="D1785" s="16" t="s">
        <v>5534</v>
      </c>
      <c r="E1785" s="11" t="s">
        <v>214</v>
      </c>
      <c r="F1785" s="11" t="s">
        <v>17</v>
      </c>
      <c r="G1785" s="12">
        <v>0</v>
      </c>
      <c r="H1785" s="14">
        <v>0.2</v>
      </c>
      <c r="I1785" s="11">
        <v>4831.2</v>
      </c>
      <c r="J1785" s="16" t="s">
        <v>24</v>
      </c>
      <c r="K1785" s="12">
        <v>0.6</v>
      </c>
      <c r="L1785" s="15">
        <v>2898.72</v>
      </c>
    </row>
    <row r="1786" spans="1:12">
      <c r="A1786" s="9">
        <v>1784</v>
      </c>
      <c r="B1786" s="16" t="s">
        <v>5535</v>
      </c>
      <c r="C1786" s="17" t="s">
        <v>5536</v>
      </c>
      <c r="D1786" s="16" t="s">
        <v>5537</v>
      </c>
      <c r="E1786" s="11" t="s">
        <v>52</v>
      </c>
      <c r="F1786" s="11" t="s">
        <v>17</v>
      </c>
      <c r="G1786" s="12">
        <v>0</v>
      </c>
      <c r="H1786" s="14">
        <v>0.2</v>
      </c>
      <c r="I1786" s="11">
        <v>3354</v>
      </c>
      <c r="J1786" s="16" t="s">
        <v>24</v>
      </c>
      <c r="K1786" s="12">
        <v>0.6</v>
      </c>
      <c r="L1786" s="15">
        <v>2012.4</v>
      </c>
    </row>
    <row r="1787" spans="1:12">
      <c r="A1787" s="9">
        <v>1785</v>
      </c>
      <c r="B1787" s="16" t="s">
        <v>5538</v>
      </c>
      <c r="C1787" s="17" t="s">
        <v>5539</v>
      </c>
      <c r="D1787" s="16" t="s">
        <v>5540</v>
      </c>
      <c r="E1787" s="11" t="s">
        <v>23</v>
      </c>
      <c r="F1787" s="11" t="s">
        <v>17</v>
      </c>
      <c r="G1787" s="12">
        <v>0</v>
      </c>
      <c r="H1787" s="14">
        <v>0.2</v>
      </c>
      <c r="I1787" s="11">
        <v>1281</v>
      </c>
      <c r="J1787" s="16" t="s">
        <v>24</v>
      </c>
      <c r="K1787" s="12">
        <v>0.6</v>
      </c>
      <c r="L1787" s="15">
        <v>768.6</v>
      </c>
    </row>
    <row r="1788" ht="27" spans="1:12">
      <c r="A1788" s="9">
        <v>1786</v>
      </c>
      <c r="B1788" s="16" t="s">
        <v>5541</v>
      </c>
      <c r="C1788" s="17" t="s">
        <v>5542</v>
      </c>
      <c r="D1788" s="16" t="s">
        <v>5543</v>
      </c>
      <c r="E1788" s="11" t="s">
        <v>52</v>
      </c>
      <c r="F1788" s="11" t="s">
        <v>17</v>
      </c>
      <c r="G1788" s="12">
        <v>0</v>
      </c>
      <c r="H1788" s="14">
        <v>0.2</v>
      </c>
      <c r="I1788" s="11">
        <v>3147.6</v>
      </c>
      <c r="J1788" s="16" t="s">
        <v>24</v>
      </c>
      <c r="K1788" s="12">
        <v>0.6</v>
      </c>
      <c r="L1788" s="15">
        <v>1888.56</v>
      </c>
    </row>
    <row r="1789" spans="1:12">
      <c r="A1789" s="9">
        <v>1787</v>
      </c>
      <c r="B1789" s="16" t="s">
        <v>5544</v>
      </c>
      <c r="C1789" s="17" t="s">
        <v>5545</v>
      </c>
      <c r="D1789" s="16" t="s">
        <v>5546</v>
      </c>
      <c r="E1789" s="11" t="s">
        <v>78</v>
      </c>
      <c r="F1789" s="11" t="s">
        <v>17</v>
      </c>
      <c r="G1789" s="12">
        <v>0</v>
      </c>
      <c r="H1789" s="14">
        <v>0.2</v>
      </c>
      <c r="I1789" s="11">
        <v>2158.08</v>
      </c>
      <c r="J1789" s="16" t="s">
        <v>24</v>
      </c>
      <c r="K1789" s="12">
        <v>0.6</v>
      </c>
      <c r="L1789" s="15">
        <v>1294.85</v>
      </c>
    </row>
    <row r="1790" spans="1:12">
      <c r="A1790" s="9">
        <v>1788</v>
      </c>
      <c r="B1790" s="16" t="s">
        <v>5547</v>
      </c>
      <c r="C1790" s="17" t="s">
        <v>5548</v>
      </c>
      <c r="D1790" s="16" t="s">
        <v>5549</v>
      </c>
      <c r="E1790" s="11" t="s">
        <v>451</v>
      </c>
      <c r="F1790" s="11" t="s">
        <v>17</v>
      </c>
      <c r="G1790" s="12">
        <v>0</v>
      </c>
      <c r="H1790" s="14">
        <v>0.055</v>
      </c>
      <c r="I1790" s="11">
        <v>31610.28</v>
      </c>
      <c r="J1790" s="16" t="s">
        <v>24</v>
      </c>
      <c r="K1790" s="12">
        <v>0.6</v>
      </c>
      <c r="L1790" s="15">
        <v>18966.17</v>
      </c>
    </row>
    <row r="1791" spans="1:12">
      <c r="A1791" s="9">
        <v>1789</v>
      </c>
      <c r="B1791" s="16" t="s">
        <v>5550</v>
      </c>
      <c r="C1791" s="17" t="s">
        <v>5551</v>
      </c>
      <c r="D1791" s="16" t="s">
        <v>5552</v>
      </c>
      <c r="E1791" s="11" t="s">
        <v>778</v>
      </c>
      <c r="F1791" s="11" t="s">
        <v>17</v>
      </c>
      <c r="G1791" s="12">
        <v>0</v>
      </c>
      <c r="H1791" s="14">
        <v>0.2</v>
      </c>
      <c r="I1791" s="11">
        <v>10870.2</v>
      </c>
      <c r="J1791" s="16" t="s">
        <v>24</v>
      </c>
      <c r="K1791" s="12">
        <v>0.6</v>
      </c>
      <c r="L1791" s="15">
        <v>6522.12</v>
      </c>
    </row>
    <row r="1792" ht="27" spans="1:12">
      <c r="A1792" s="9">
        <v>1790</v>
      </c>
      <c r="B1792" s="16" t="s">
        <v>5553</v>
      </c>
      <c r="C1792" s="17" t="s">
        <v>5554</v>
      </c>
      <c r="D1792" s="16" t="s">
        <v>5555</v>
      </c>
      <c r="E1792" s="11" t="s">
        <v>5556</v>
      </c>
      <c r="F1792" s="11" t="s">
        <v>17</v>
      </c>
      <c r="G1792" s="12">
        <v>0</v>
      </c>
      <c r="H1792" s="14">
        <v>0.055</v>
      </c>
      <c r="I1792" s="11">
        <v>167126.08</v>
      </c>
      <c r="J1792" s="16" t="s">
        <v>18</v>
      </c>
      <c r="K1792" s="12">
        <v>0.3</v>
      </c>
      <c r="L1792" s="15">
        <v>50137.82</v>
      </c>
    </row>
    <row r="1793" spans="1:12">
      <c r="A1793" s="9">
        <v>1791</v>
      </c>
      <c r="B1793" s="16" t="s">
        <v>5557</v>
      </c>
      <c r="C1793" s="17" t="s">
        <v>5558</v>
      </c>
      <c r="D1793" s="16" t="s">
        <v>5559</v>
      </c>
      <c r="E1793" s="11" t="s">
        <v>67</v>
      </c>
      <c r="F1793" s="11" t="s">
        <v>17</v>
      </c>
      <c r="G1793" s="12">
        <v>0</v>
      </c>
      <c r="H1793" s="14">
        <v>0.2</v>
      </c>
      <c r="I1793" s="11">
        <v>2708.4</v>
      </c>
      <c r="J1793" s="16" t="s">
        <v>24</v>
      </c>
      <c r="K1793" s="12">
        <v>0.6</v>
      </c>
      <c r="L1793" s="15">
        <v>1625.04</v>
      </c>
    </row>
    <row r="1794" spans="1:12">
      <c r="A1794" s="9">
        <v>1792</v>
      </c>
      <c r="B1794" s="16" t="s">
        <v>5560</v>
      </c>
      <c r="C1794" s="17" t="s">
        <v>5561</v>
      </c>
      <c r="D1794" s="16" t="s">
        <v>5562</v>
      </c>
      <c r="E1794" s="11" t="s">
        <v>235</v>
      </c>
      <c r="F1794" s="11" t="s">
        <v>17</v>
      </c>
      <c r="G1794" s="12">
        <v>0</v>
      </c>
      <c r="H1794" s="14">
        <v>0.2</v>
      </c>
      <c r="I1794" s="11">
        <v>6565.56</v>
      </c>
      <c r="J1794" s="16" t="s">
        <v>24</v>
      </c>
      <c r="K1794" s="12">
        <v>0.6</v>
      </c>
      <c r="L1794" s="15">
        <v>3939.34</v>
      </c>
    </row>
    <row r="1795" spans="1:12">
      <c r="A1795" s="9">
        <v>1793</v>
      </c>
      <c r="B1795" s="16" t="s">
        <v>5563</v>
      </c>
      <c r="C1795" s="17" t="s">
        <v>5564</v>
      </c>
      <c r="D1795" s="16" t="s">
        <v>5565</v>
      </c>
      <c r="E1795" s="11" t="s">
        <v>78</v>
      </c>
      <c r="F1795" s="11" t="s">
        <v>17</v>
      </c>
      <c r="G1795" s="12">
        <v>0</v>
      </c>
      <c r="H1795" s="14">
        <v>0.2</v>
      </c>
      <c r="I1795" s="11">
        <v>1782.84</v>
      </c>
      <c r="J1795" s="16" t="s">
        <v>29</v>
      </c>
      <c r="K1795" s="12">
        <v>0.6</v>
      </c>
      <c r="L1795" s="15">
        <v>1069.7</v>
      </c>
    </row>
    <row r="1796" spans="1:12">
      <c r="A1796" s="9">
        <v>1794</v>
      </c>
      <c r="B1796" s="16" t="s">
        <v>5566</v>
      </c>
      <c r="C1796" s="17" t="s">
        <v>5567</v>
      </c>
      <c r="D1796" s="16" t="s">
        <v>5568</v>
      </c>
      <c r="E1796" s="11" t="s">
        <v>274</v>
      </c>
      <c r="F1796" s="11" t="s">
        <v>17</v>
      </c>
      <c r="G1796" s="12">
        <v>0</v>
      </c>
      <c r="H1796" s="14">
        <v>0.2</v>
      </c>
      <c r="I1796" s="11">
        <v>5295.12</v>
      </c>
      <c r="J1796" s="16" t="s">
        <v>24</v>
      </c>
      <c r="K1796" s="12">
        <v>0.6</v>
      </c>
      <c r="L1796" s="15">
        <v>3177.07</v>
      </c>
    </row>
    <row r="1797" spans="1:12">
      <c r="A1797" s="9">
        <v>1795</v>
      </c>
      <c r="B1797" s="16" t="s">
        <v>5569</v>
      </c>
      <c r="C1797" s="17" t="s">
        <v>5570</v>
      </c>
      <c r="D1797" s="16" t="s">
        <v>5571</v>
      </c>
      <c r="E1797" s="11" t="s">
        <v>122</v>
      </c>
      <c r="F1797" s="11" t="s">
        <v>17</v>
      </c>
      <c r="G1797" s="12">
        <v>0</v>
      </c>
      <c r="H1797" s="14">
        <v>0.2</v>
      </c>
      <c r="I1797" s="11">
        <v>2144.56</v>
      </c>
      <c r="J1797" s="16" t="s">
        <v>24</v>
      </c>
      <c r="K1797" s="12">
        <v>0.6</v>
      </c>
      <c r="L1797" s="15">
        <v>1286.74</v>
      </c>
    </row>
    <row r="1798" spans="1:12">
      <c r="A1798" s="9">
        <v>1796</v>
      </c>
      <c r="B1798" s="16" t="s">
        <v>5572</v>
      </c>
      <c r="C1798" s="17" t="s">
        <v>5573</v>
      </c>
      <c r="D1798" s="16" t="s">
        <v>5574</v>
      </c>
      <c r="E1798" s="11" t="s">
        <v>37</v>
      </c>
      <c r="F1798" s="11" t="s">
        <v>17</v>
      </c>
      <c r="G1798" s="12">
        <v>0</v>
      </c>
      <c r="H1798" s="14">
        <v>0.2</v>
      </c>
      <c r="I1798" s="11">
        <v>439.2</v>
      </c>
      <c r="J1798" s="16" t="s">
        <v>24</v>
      </c>
      <c r="K1798" s="12">
        <v>0.6</v>
      </c>
      <c r="L1798" s="15">
        <v>263.52</v>
      </c>
    </row>
    <row r="1799" ht="27" spans="1:12">
      <c r="A1799" s="9">
        <v>1797</v>
      </c>
      <c r="B1799" s="16" t="s">
        <v>5575</v>
      </c>
      <c r="C1799" s="17" t="s">
        <v>5576</v>
      </c>
      <c r="D1799" s="16" t="s">
        <v>5577</v>
      </c>
      <c r="E1799" s="11" t="s">
        <v>235</v>
      </c>
      <c r="F1799" s="11" t="s">
        <v>17</v>
      </c>
      <c r="G1799" s="12">
        <v>0</v>
      </c>
      <c r="H1799" s="14">
        <v>0.2</v>
      </c>
      <c r="I1799" s="11">
        <v>6467.64</v>
      </c>
      <c r="J1799" s="16" t="s">
        <v>24</v>
      </c>
      <c r="K1799" s="12">
        <v>0.6</v>
      </c>
      <c r="L1799" s="15">
        <v>3880.58</v>
      </c>
    </row>
    <row r="1800" spans="1:12">
      <c r="A1800" s="9">
        <v>1798</v>
      </c>
      <c r="B1800" s="16" t="s">
        <v>5578</v>
      </c>
      <c r="C1800" s="17" t="s">
        <v>5579</v>
      </c>
      <c r="D1800" s="16" t="s">
        <v>5580</v>
      </c>
      <c r="E1800" s="11" t="s">
        <v>536</v>
      </c>
      <c r="F1800" s="11" t="s">
        <v>17</v>
      </c>
      <c r="G1800" s="12">
        <v>0</v>
      </c>
      <c r="H1800" s="14">
        <v>0.2</v>
      </c>
      <c r="I1800" s="11">
        <v>10073.52</v>
      </c>
      <c r="J1800" s="16" t="s">
        <v>24</v>
      </c>
      <c r="K1800" s="12">
        <v>0.6</v>
      </c>
      <c r="L1800" s="15">
        <v>6044.11</v>
      </c>
    </row>
    <row r="1801" spans="1:12">
      <c r="A1801" s="9">
        <v>1799</v>
      </c>
      <c r="B1801" s="16" t="s">
        <v>5581</v>
      </c>
      <c r="C1801" s="17" t="s">
        <v>5582</v>
      </c>
      <c r="D1801" s="16" t="s">
        <v>5583</v>
      </c>
      <c r="E1801" s="11" t="s">
        <v>28</v>
      </c>
      <c r="F1801" s="11" t="s">
        <v>17</v>
      </c>
      <c r="G1801" s="12">
        <v>0</v>
      </c>
      <c r="H1801" s="14">
        <v>0.055</v>
      </c>
      <c r="I1801" s="11">
        <v>13561.44</v>
      </c>
      <c r="J1801" s="16" t="s">
        <v>24</v>
      </c>
      <c r="K1801" s="12">
        <v>0.6</v>
      </c>
      <c r="L1801" s="15">
        <v>8136.86</v>
      </c>
    </row>
    <row r="1802" spans="1:12">
      <c r="A1802" s="9">
        <v>1800</v>
      </c>
      <c r="B1802" s="16" t="s">
        <v>5584</v>
      </c>
      <c r="C1802" s="17" t="s">
        <v>5585</v>
      </c>
      <c r="D1802" s="16" t="s">
        <v>5586</v>
      </c>
      <c r="E1802" s="11" t="s">
        <v>78</v>
      </c>
      <c r="F1802" s="11" t="s">
        <v>17</v>
      </c>
      <c r="G1802" s="12">
        <v>0</v>
      </c>
      <c r="H1802" s="14">
        <v>0.2</v>
      </c>
      <c r="I1802" s="11">
        <v>1820.76</v>
      </c>
      <c r="J1802" s="16" t="s">
        <v>24</v>
      </c>
      <c r="K1802" s="12">
        <v>0.6</v>
      </c>
      <c r="L1802" s="15">
        <v>1092.46</v>
      </c>
    </row>
    <row r="1803" spans="1:12">
      <c r="A1803" s="9">
        <v>1801</v>
      </c>
      <c r="B1803" s="16" t="s">
        <v>5587</v>
      </c>
      <c r="C1803" s="17" t="s">
        <v>5588</v>
      </c>
      <c r="D1803" s="16" t="s">
        <v>5589</v>
      </c>
      <c r="E1803" s="11" t="s">
        <v>235</v>
      </c>
      <c r="F1803" s="11" t="s">
        <v>17</v>
      </c>
      <c r="G1803" s="12">
        <v>0</v>
      </c>
      <c r="H1803" s="14">
        <v>0.2</v>
      </c>
      <c r="I1803" s="11">
        <v>21080.16</v>
      </c>
      <c r="J1803" s="16" t="s">
        <v>24</v>
      </c>
      <c r="K1803" s="12">
        <v>0.6</v>
      </c>
      <c r="L1803" s="15">
        <v>12648.1</v>
      </c>
    </row>
    <row r="1804" spans="1:12">
      <c r="A1804" s="9">
        <v>1802</v>
      </c>
      <c r="B1804" s="16" t="s">
        <v>5590</v>
      </c>
      <c r="C1804" s="17" t="s">
        <v>5591</v>
      </c>
      <c r="D1804" s="16" t="s">
        <v>5592</v>
      </c>
      <c r="E1804" s="11" t="s">
        <v>23</v>
      </c>
      <c r="F1804" s="11" t="s">
        <v>17</v>
      </c>
      <c r="G1804" s="12">
        <v>0</v>
      </c>
      <c r="H1804" s="14">
        <v>0.2</v>
      </c>
      <c r="I1804" s="11">
        <v>1134.6</v>
      </c>
      <c r="J1804" s="16" t="s">
        <v>24</v>
      </c>
      <c r="K1804" s="12">
        <v>0.6</v>
      </c>
      <c r="L1804" s="15">
        <v>680.76</v>
      </c>
    </row>
    <row r="1805" spans="1:12">
      <c r="A1805" s="9">
        <v>1803</v>
      </c>
      <c r="B1805" s="16" t="s">
        <v>5593</v>
      </c>
      <c r="C1805" s="17" t="s">
        <v>5594</v>
      </c>
      <c r="D1805" s="16" t="s">
        <v>5595</v>
      </c>
      <c r="E1805" s="11" t="s">
        <v>23</v>
      </c>
      <c r="F1805" s="11" t="s">
        <v>17</v>
      </c>
      <c r="G1805" s="12">
        <v>0</v>
      </c>
      <c r="H1805" s="14">
        <v>0.2</v>
      </c>
      <c r="I1805" s="11">
        <v>1309.68</v>
      </c>
      <c r="J1805" s="16" t="s">
        <v>24</v>
      </c>
      <c r="K1805" s="12">
        <v>0.6</v>
      </c>
      <c r="L1805" s="15">
        <v>785.81</v>
      </c>
    </row>
    <row r="1806" spans="1:12">
      <c r="A1806" s="9">
        <v>1804</v>
      </c>
      <c r="B1806" s="16" t="s">
        <v>5596</v>
      </c>
      <c r="C1806" s="17" t="s">
        <v>5597</v>
      </c>
      <c r="D1806" s="16" t="s">
        <v>5598</v>
      </c>
      <c r="E1806" s="11" t="s">
        <v>37</v>
      </c>
      <c r="F1806" s="11" t="s">
        <v>17</v>
      </c>
      <c r="G1806" s="12">
        <v>0</v>
      </c>
      <c r="H1806" s="14">
        <v>0.2</v>
      </c>
      <c r="I1806" s="11">
        <v>1274.4</v>
      </c>
      <c r="J1806" s="16" t="s">
        <v>24</v>
      </c>
      <c r="K1806" s="12">
        <v>0.6</v>
      </c>
      <c r="L1806" s="15">
        <v>764.64</v>
      </c>
    </row>
    <row r="1807" spans="1:12">
      <c r="A1807" s="9">
        <v>1805</v>
      </c>
      <c r="B1807" s="16" t="s">
        <v>5599</v>
      </c>
      <c r="C1807" s="17" t="s">
        <v>5600</v>
      </c>
      <c r="D1807" s="16" t="s">
        <v>5601</v>
      </c>
      <c r="E1807" s="11" t="s">
        <v>207</v>
      </c>
      <c r="F1807" s="11" t="s">
        <v>17</v>
      </c>
      <c r="G1807" s="12">
        <v>0</v>
      </c>
      <c r="H1807" s="14">
        <v>0.055</v>
      </c>
      <c r="I1807" s="11">
        <v>14195.16</v>
      </c>
      <c r="J1807" s="16" t="s">
        <v>24</v>
      </c>
      <c r="K1807" s="12">
        <v>0.6</v>
      </c>
      <c r="L1807" s="15">
        <v>8517.1</v>
      </c>
    </row>
    <row r="1808" spans="1:12">
      <c r="A1808" s="9">
        <v>1806</v>
      </c>
      <c r="B1808" s="16" t="s">
        <v>5602</v>
      </c>
      <c r="C1808" s="17" t="s">
        <v>5603</v>
      </c>
      <c r="D1808" s="16" t="s">
        <v>5604</v>
      </c>
      <c r="E1808" s="11" t="s">
        <v>44</v>
      </c>
      <c r="F1808" s="11" t="s">
        <v>17</v>
      </c>
      <c r="G1808" s="12">
        <v>0</v>
      </c>
      <c r="H1808" s="14">
        <v>0.2</v>
      </c>
      <c r="I1808" s="11">
        <v>878.4</v>
      </c>
      <c r="J1808" s="16" t="s">
        <v>24</v>
      </c>
      <c r="K1808" s="12">
        <v>0.6</v>
      </c>
      <c r="L1808" s="15">
        <v>527.04</v>
      </c>
    </row>
    <row r="1809" spans="1:12">
      <c r="A1809" s="9">
        <v>1807</v>
      </c>
      <c r="B1809" s="16" t="s">
        <v>5605</v>
      </c>
      <c r="C1809" s="17" t="s">
        <v>5606</v>
      </c>
      <c r="D1809" s="16" t="s">
        <v>5607</v>
      </c>
      <c r="E1809" s="11" t="s">
        <v>23</v>
      </c>
      <c r="F1809" s="11" t="s">
        <v>17</v>
      </c>
      <c r="G1809" s="12">
        <v>0</v>
      </c>
      <c r="H1809" s="14">
        <v>0.2</v>
      </c>
      <c r="I1809" s="11">
        <v>1074.24</v>
      </c>
      <c r="J1809" s="16" t="s">
        <v>24</v>
      </c>
      <c r="K1809" s="12">
        <v>0.6</v>
      </c>
      <c r="L1809" s="15">
        <v>644.54</v>
      </c>
    </row>
    <row r="1810" spans="1:12">
      <c r="A1810" s="9">
        <v>1808</v>
      </c>
      <c r="B1810" s="16" t="s">
        <v>5608</v>
      </c>
      <c r="C1810" s="17" t="s">
        <v>5609</v>
      </c>
      <c r="D1810" s="16" t="s">
        <v>5610</v>
      </c>
      <c r="E1810" s="11" t="s">
        <v>67</v>
      </c>
      <c r="F1810" s="11" t="s">
        <v>17</v>
      </c>
      <c r="G1810" s="12">
        <v>0</v>
      </c>
      <c r="H1810" s="14">
        <v>0.2</v>
      </c>
      <c r="I1810" s="11">
        <v>3444.56</v>
      </c>
      <c r="J1810" s="16" t="s">
        <v>24</v>
      </c>
      <c r="K1810" s="12">
        <v>0.6</v>
      </c>
      <c r="L1810" s="15">
        <v>2066.74</v>
      </c>
    </row>
    <row r="1811" spans="1:12">
      <c r="A1811" s="9">
        <v>1809</v>
      </c>
      <c r="B1811" s="16" t="s">
        <v>5611</v>
      </c>
      <c r="C1811" s="17" t="s">
        <v>5612</v>
      </c>
      <c r="D1811" s="16" t="s">
        <v>5613</v>
      </c>
      <c r="E1811" s="11" t="s">
        <v>341</v>
      </c>
      <c r="F1811" s="11" t="s">
        <v>17</v>
      </c>
      <c r="G1811" s="12">
        <v>0</v>
      </c>
      <c r="H1811" s="14">
        <v>0.2</v>
      </c>
      <c r="I1811" s="11">
        <v>9395.76</v>
      </c>
      <c r="J1811" s="16" t="s">
        <v>24</v>
      </c>
      <c r="K1811" s="12">
        <v>0.6</v>
      </c>
      <c r="L1811" s="15">
        <v>5637.46</v>
      </c>
    </row>
    <row r="1812" spans="1:12">
      <c r="A1812" s="9">
        <v>1810</v>
      </c>
      <c r="B1812" s="16" t="s">
        <v>5614</v>
      </c>
      <c r="C1812" s="17" t="s">
        <v>5615</v>
      </c>
      <c r="D1812" s="16" t="s">
        <v>5616</v>
      </c>
      <c r="E1812" s="11" t="s">
        <v>23</v>
      </c>
      <c r="F1812" s="11" t="s">
        <v>17</v>
      </c>
      <c r="G1812" s="12">
        <v>0</v>
      </c>
      <c r="H1812" s="14">
        <v>0.2</v>
      </c>
      <c r="I1812" s="11">
        <v>1131.96</v>
      </c>
      <c r="J1812" s="16" t="s">
        <v>24</v>
      </c>
      <c r="K1812" s="12">
        <v>0.6</v>
      </c>
      <c r="L1812" s="15">
        <v>679.18</v>
      </c>
    </row>
    <row r="1813" spans="1:12">
      <c r="A1813" s="9">
        <v>1811</v>
      </c>
      <c r="B1813" s="16" t="s">
        <v>5617</v>
      </c>
      <c r="C1813" s="17" t="s">
        <v>5618</v>
      </c>
      <c r="D1813" s="16" t="s">
        <v>5619</v>
      </c>
      <c r="E1813" s="11" t="s">
        <v>44</v>
      </c>
      <c r="F1813" s="11" t="s">
        <v>17</v>
      </c>
      <c r="G1813" s="12">
        <v>0</v>
      </c>
      <c r="H1813" s="14">
        <v>0.2</v>
      </c>
      <c r="I1813" s="11">
        <v>902.88</v>
      </c>
      <c r="J1813" s="16" t="s">
        <v>24</v>
      </c>
      <c r="K1813" s="12">
        <v>0.6</v>
      </c>
      <c r="L1813" s="15">
        <v>541.73</v>
      </c>
    </row>
    <row r="1814" spans="1:12">
      <c r="A1814" s="9">
        <v>1812</v>
      </c>
      <c r="B1814" s="16" t="s">
        <v>5620</v>
      </c>
      <c r="C1814" s="17" t="s">
        <v>5621</v>
      </c>
      <c r="D1814" s="16" t="s">
        <v>5622</v>
      </c>
      <c r="E1814" s="11" t="s">
        <v>122</v>
      </c>
      <c r="F1814" s="11" t="s">
        <v>17</v>
      </c>
      <c r="G1814" s="12">
        <v>0</v>
      </c>
      <c r="H1814" s="14">
        <v>0.2</v>
      </c>
      <c r="I1814" s="11">
        <v>1516.84</v>
      </c>
      <c r="J1814" s="16" t="s">
        <v>24</v>
      </c>
      <c r="K1814" s="12">
        <v>0.6</v>
      </c>
      <c r="L1814" s="15">
        <v>910.1</v>
      </c>
    </row>
    <row r="1815" spans="1:12">
      <c r="A1815" s="9">
        <v>1813</v>
      </c>
      <c r="B1815" s="16" t="s">
        <v>5623</v>
      </c>
      <c r="C1815" s="17" t="s">
        <v>5624</v>
      </c>
      <c r="D1815" s="16" t="s">
        <v>5625</v>
      </c>
      <c r="E1815" s="11" t="s">
        <v>37</v>
      </c>
      <c r="F1815" s="11" t="s">
        <v>17</v>
      </c>
      <c r="G1815" s="12">
        <v>0</v>
      </c>
      <c r="H1815" s="14">
        <v>0.2</v>
      </c>
      <c r="I1815" s="11">
        <v>439.2</v>
      </c>
      <c r="J1815" s="16" t="s">
        <v>24</v>
      </c>
      <c r="K1815" s="12">
        <v>0.6</v>
      </c>
      <c r="L1815" s="15">
        <v>263.52</v>
      </c>
    </row>
    <row r="1816" spans="1:12">
      <c r="A1816" s="9">
        <v>1814</v>
      </c>
      <c r="B1816" s="16" t="s">
        <v>5626</v>
      </c>
      <c r="C1816" s="17" t="s">
        <v>5627</v>
      </c>
      <c r="D1816" s="16" t="s">
        <v>5628</v>
      </c>
      <c r="E1816" s="11" t="s">
        <v>44</v>
      </c>
      <c r="F1816" s="11" t="s">
        <v>17</v>
      </c>
      <c r="G1816" s="12">
        <v>0</v>
      </c>
      <c r="H1816" s="14">
        <v>0.2</v>
      </c>
      <c r="I1816" s="11">
        <v>763.2</v>
      </c>
      <c r="J1816" s="16" t="s">
        <v>24</v>
      </c>
      <c r="K1816" s="12">
        <v>0.6</v>
      </c>
      <c r="L1816" s="15">
        <v>457.92</v>
      </c>
    </row>
    <row r="1817" spans="1:12">
      <c r="A1817" s="9">
        <v>1815</v>
      </c>
      <c r="B1817" s="16" t="s">
        <v>5629</v>
      </c>
      <c r="C1817" s="17" t="s">
        <v>5630</v>
      </c>
      <c r="D1817" s="16" t="s">
        <v>5631</v>
      </c>
      <c r="E1817" s="11" t="s">
        <v>235</v>
      </c>
      <c r="F1817" s="11" t="s">
        <v>17</v>
      </c>
      <c r="G1817" s="12">
        <v>0</v>
      </c>
      <c r="H1817" s="14">
        <v>0.2</v>
      </c>
      <c r="I1817" s="11">
        <v>19765.82</v>
      </c>
      <c r="J1817" s="16" t="s">
        <v>24</v>
      </c>
      <c r="K1817" s="12">
        <v>0.6</v>
      </c>
      <c r="L1817" s="15">
        <v>11859.49</v>
      </c>
    </row>
    <row r="1818" spans="1:12">
      <c r="A1818" s="9">
        <v>1816</v>
      </c>
      <c r="B1818" s="16" t="s">
        <v>5632</v>
      </c>
      <c r="C1818" s="17" t="s">
        <v>5633</v>
      </c>
      <c r="D1818" s="16" t="s">
        <v>5634</v>
      </c>
      <c r="E1818" s="11" t="s">
        <v>67</v>
      </c>
      <c r="F1818" s="11" t="s">
        <v>17</v>
      </c>
      <c r="G1818" s="12">
        <v>0</v>
      </c>
      <c r="H1818" s="14">
        <v>0.2</v>
      </c>
      <c r="I1818" s="11">
        <v>3074.4</v>
      </c>
      <c r="J1818" s="16" t="s">
        <v>24</v>
      </c>
      <c r="K1818" s="12">
        <v>0.6</v>
      </c>
      <c r="L1818" s="15">
        <v>1844.64</v>
      </c>
    </row>
    <row r="1819" spans="1:12">
      <c r="A1819" s="9">
        <v>1817</v>
      </c>
      <c r="B1819" s="16" t="s">
        <v>5635</v>
      </c>
      <c r="C1819" s="17" t="s">
        <v>5636</v>
      </c>
      <c r="D1819" s="16" t="s">
        <v>5637</v>
      </c>
      <c r="E1819" s="11" t="s">
        <v>56</v>
      </c>
      <c r="F1819" s="11" t="s">
        <v>17</v>
      </c>
      <c r="G1819" s="12">
        <v>0</v>
      </c>
      <c r="H1819" s="14">
        <v>0.2</v>
      </c>
      <c r="I1819" s="11">
        <v>3998.4</v>
      </c>
      <c r="J1819" s="16" t="s">
        <v>24</v>
      </c>
      <c r="K1819" s="12">
        <v>0.6</v>
      </c>
      <c r="L1819" s="15">
        <v>2399.04</v>
      </c>
    </row>
    <row r="1820" spans="1:12">
      <c r="A1820" s="9">
        <v>1818</v>
      </c>
      <c r="B1820" s="16" t="s">
        <v>5638</v>
      </c>
      <c r="C1820" s="17" t="s">
        <v>5639</v>
      </c>
      <c r="D1820" s="16" t="s">
        <v>5640</v>
      </c>
      <c r="E1820" s="11" t="s">
        <v>536</v>
      </c>
      <c r="F1820" s="11" t="s">
        <v>17</v>
      </c>
      <c r="G1820" s="12">
        <v>0</v>
      </c>
      <c r="H1820" s="14">
        <v>0.2</v>
      </c>
      <c r="I1820" s="11">
        <v>18437.16</v>
      </c>
      <c r="J1820" s="16" t="s">
        <v>24</v>
      </c>
      <c r="K1820" s="12">
        <v>0.6</v>
      </c>
      <c r="L1820" s="15">
        <v>11062.3</v>
      </c>
    </row>
    <row r="1821" spans="1:12">
      <c r="A1821" s="9">
        <v>1819</v>
      </c>
      <c r="B1821" s="16" t="s">
        <v>5641</v>
      </c>
      <c r="C1821" s="17" t="s">
        <v>5642</v>
      </c>
      <c r="D1821" s="16" t="s">
        <v>5643</v>
      </c>
      <c r="E1821" s="11" t="s">
        <v>67</v>
      </c>
      <c r="F1821" s="11" t="s">
        <v>17</v>
      </c>
      <c r="G1821" s="12">
        <v>0</v>
      </c>
      <c r="H1821" s="14">
        <v>0.2</v>
      </c>
      <c r="I1821" s="11">
        <v>4010</v>
      </c>
      <c r="J1821" s="16" t="s">
        <v>24</v>
      </c>
      <c r="K1821" s="12">
        <v>0.6</v>
      </c>
      <c r="L1821" s="15">
        <v>2406</v>
      </c>
    </row>
    <row r="1822" spans="1:12">
      <c r="A1822" s="9">
        <v>1820</v>
      </c>
      <c r="B1822" s="16" t="s">
        <v>5644</v>
      </c>
      <c r="C1822" s="17" t="s">
        <v>5645</v>
      </c>
      <c r="D1822" s="16" t="s">
        <v>5646</v>
      </c>
      <c r="E1822" s="11" t="s">
        <v>44</v>
      </c>
      <c r="F1822" s="11" t="s">
        <v>17</v>
      </c>
      <c r="G1822" s="12">
        <v>0</v>
      </c>
      <c r="H1822" s="14">
        <v>0.2</v>
      </c>
      <c r="I1822" s="11">
        <v>950</v>
      </c>
      <c r="J1822" s="16" t="s">
        <v>24</v>
      </c>
      <c r="K1822" s="12">
        <v>0.6</v>
      </c>
      <c r="L1822" s="15">
        <v>570</v>
      </c>
    </row>
    <row r="1823" spans="1:12">
      <c r="A1823" s="9">
        <v>1821</v>
      </c>
      <c r="B1823" s="16" t="s">
        <v>5647</v>
      </c>
      <c r="C1823" s="17" t="s">
        <v>5648</v>
      </c>
      <c r="D1823" s="16" t="s">
        <v>5649</v>
      </c>
      <c r="E1823" s="11" t="s">
        <v>78</v>
      </c>
      <c r="F1823" s="11" t="s">
        <v>17</v>
      </c>
      <c r="G1823" s="12">
        <v>0</v>
      </c>
      <c r="H1823" s="14">
        <v>0.2</v>
      </c>
      <c r="I1823" s="11">
        <v>2013</v>
      </c>
      <c r="J1823" s="16" t="s">
        <v>24</v>
      </c>
      <c r="K1823" s="12">
        <v>0.6</v>
      </c>
      <c r="L1823" s="15">
        <v>1207.8</v>
      </c>
    </row>
    <row r="1824" spans="1:12">
      <c r="A1824" s="9">
        <v>1822</v>
      </c>
      <c r="B1824" s="16" t="s">
        <v>5650</v>
      </c>
      <c r="C1824" s="17" t="s">
        <v>5651</v>
      </c>
      <c r="D1824" s="16" t="s">
        <v>5652</v>
      </c>
      <c r="E1824" s="11" t="s">
        <v>274</v>
      </c>
      <c r="F1824" s="11" t="s">
        <v>37</v>
      </c>
      <c r="G1824" s="12">
        <v>0.0769</v>
      </c>
      <c r="H1824" s="14">
        <v>0.2</v>
      </c>
      <c r="I1824" s="11">
        <v>5471.52</v>
      </c>
      <c r="J1824" s="16" t="s">
        <v>24</v>
      </c>
      <c r="K1824" s="12">
        <v>0.6</v>
      </c>
      <c r="L1824" s="15">
        <v>3282.91</v>
      </c>
    </row>
    <row r="1825" spans="1:12">
      <c r="A1825" s="9">
        <v>1823</v>
      </c>
      <c r="B1825" s="16" t="s">
        <v>5653</v>
      </c>
      <c r="C1825" s="17" t="s">
        <v>5654</v>
      </c>
      <c r="D1825" s="16" t="s">
        <v>5655</v>
      </c>
      <c r="E1825" s="11" t="s">
        <v>44</v>
      </c>
      <c r="F1825" s="11" t="s">
        <v>17</v>
      </c>
      <c r="G1825" s="12">
        <v>0</v>
      </c>
      <c r="H1825" s="14">
        <v>0.2</v>
      </c>
      <c r="I1825" s="11">
        <v>870.48</v>
      </c>
      <c r="J1825" s="16" t="s">
        <v>24</v>
      </c>
      <c r="K1825" s="12">
        <v>0.6</v>
      </c>
      <c r="L1825" s="15">
        <v>522.29</v>
      </c>
    </row>
    <row r="1826" spans="1:12">
      <c r="A1826" s="9">
        <v>1824</v>
      </c>
      <c r="B1826" s="16" t="s">
        <v>5656</v>
      </c>
      <c r="C1826" s="17" t="s">
        <v>5657</v>
      </c>
      <c r="D1826" s="16" t="s">
        <v>5658</v>
      </c>
      <c r="E1826" s="11" t="s">
        <v>23</v>
      </c>
      <c r="F1826" s="11" t="s">
        <v>17</v>
      </c>
      <c r="G1826" s="12">
        <v>0</v>
      </c>
      <c r="H1826" s="14">
        <v>0.2</v>
      </c>
      <c r="I1826" s="11">
        <v>948.96</v>
      </c>
      <c r="J1826" s="16" t="s">
        <v>24</v>
      </c>
      <c r="K1826" s="12">
        <v>0.6</v>
      </c>
      <c r="L1826" s="15">
        <v>569.38</v>
      </c>
    </row>
    <row r="1827" spans="1:12">
      <c r="A1827" s="9">
        <v>1825</v>
      </c>
      <c r="B1827" s="16" t="s">
        <v>5659</v>
      </c>
      <c r="C1827" s="17" t="s">
        <v>5660</v>
      </c>
      <c r="D1827" s="16" t="s">
        <v>5661</v>
      </c>
      <c r="E1827" s="11" t="s">
        <v>78</v>
      </c>
      <c r="F1827" s="11" t="s">
        <v>17</v>
      </c>
      <c r="G1827" s="12">
        <v>0</v>
      </c>
      <c r="H1827" s="14">
        <v>0.2</v>
      </c>
      <c r="I1827" s="11">
        <v>1883.4</v>
      </c>
      <c r="J1827" s="16" t="s">
        <v>24</v>
      </c>
      <c r="K1827" s="12">
        <v>0.6</v>
      </c>
      <c r="L1827" s="15">
        <v>1130.04</v>
      </c>
    </row>
    <row r="1828" spans="1:12">
      <c r="A1828" s="9">
        <v>1826</v>
      </c>
      <c r="B1828" s="16" t="s">
        <v>5662</v>
      </c>
      <c r="C1828" s="17" t="s">
        <v>5663</v>
      </c>
      <c r="D1828" s="16" t="s">
        <v>5664</v>
      </c>
      <c r="E1828" s="11" t="s">
        <v>466</v>
      </c>
      <c r="F1828" s="11" t="s">
        <v>17</v>
      </c>
      <c r="G1828" s="12">
        <v>0</v>
      </c>
      <c r="H1828" s="14">
        <v>0.055</v>
      </c>
      <c r="I1828" s="11">
        <v>10462.32</v>
      </c>
      <c r="J1828" s="16" t="s">
        <v>24</v>
      </c>
      <c r="K1828" s="12">
        <v>0.6</v>
      </c>
      <c r="L1828" s="15">
        <v>6277.39</v>
      </c>
    </row>
    <row r="1829" spans="1:12">
      <c r="A1829" s="9">
        <v>1827</v>
      </c>
      <c r="B1829" s="16" t="s">
        <v>5665</v>
      </c>
      <c r="C1829" s="17" t="s">
        <v>5666</v>
      </c>
      <c r="D1829" s="16" t="s">
        <v>5667</v>
      </c>
      <c r="E1829" s="11" t="s">
        <v>67</v>
      </c>
      <c r="F1829" s="11" t="s">
        <v>17</v>
      </c>
      <c r="G1829" s="12">
        <v>0</v>
      </c>
      <c r="H1829" s="14">
        <v>0.2</v>
      </c>
      <c r="I1829" s="11">
        <v>2415.6</v>
      </c>
      <c r="J1829" s="16" t="s">
        <v>24</v>
      </c>
      <c r="K1829" s="12">
        <v>0.6</v>
      </c>
      <c r="L1829" s="15">
        <v>1449.36</v>
      </c>
    </row>
    <row r="1830" spans="1:12">
      <c r="A1830" s="9">
        <v>1828</v>
      </c>
      <c r="B1830" s="16" t="s">
        <v>5668</v>
      </c>
      <c r="C1830" s="17" t="s">
        <v>5669</v>
      </c>
      <c r="D1830" s="16" t="s">
        <v>5670</v>
      </c>
      <c r="E1830" s="11" t="s">
        <v>183</v>
      </c>
      <c r="F1830" s="11" t="s">
        <v>17</v>
      </c>
      <c r="G1830" s="12">
        <v>0</v>
      </c>
      <c r="H1830" s="14">
        <v>0.2</v>
      </c>
      <c r="I1830" s="11">
        <v>5197.2</v>
      </c>
      <c r="J1830" s="16" t="s">
        <v>24</v>
      </c>
      <c r="K1830" s="12">
        <v>0.6</v>
      </c>
      <c r="L1830" s="15">
        <v>3118.32</v>
      </c>
    </row>
    <row r="1831" ht="27" spans="1:12">
      <c r="A1831" s="9">
        <v>1829</v>
      </c>
      <c r="B1831" s="16" t="s">
        <v>5671</v>
      </c>
      <c r="C1831" s="17" t="s">
        <v>5672</v>
      </c>
      <c r="D1831" s="16" t="s">
        <v>5673</v>
      </c>
      <c r="E1831" s="11" t="s">
        <v>23</v>
      </c>
      <c r="F1831" s="11" t="s">
        <v>17</v>
      </c>
      <c r="G1831" s="12">
        <v>0</v>
      </c>
      <c r="H1831" s="14">
        <v>0.2</v>
      </c>
      <c r="I1831" s="11">
        <v>1351.32</v>
      </c>
      <c r="J1831" s="16" t="s">
        <v>24</v>
      </c>
      <c r="K1831" s="12">
        <v>0.6</v>
      </c>
      <c r="L1831" s="15">
        <v>810.79</v>
      </c>
    </row>
    <row r="1832" spans="1:12">
      <c r="A1832" s="9">
        <v>1830</v>
      </c>
      <c r="B1832" s="16" t="s">
        <v>5674</v>
      </c>
      <c r="C1832" s="17" t="s">
        <v>5675</v>
      </c>
      <c r="D1832" s="16" t="s">
        <v>5676</v>
      </c>
      <c r="E1832" s="11" t="s">
        <v>37</v>
      </c>
      <c r="F1832" s="11" t="s">
        <v>17</v>
      </c>
      <c r="G1832" s="12">
        <v>0</v>
      </c>
      <c r="H1832" s="14">
        <v>0.2</v>
      </c>
      <c r="I1832" s="11">
        <v>439.2</v>
      </c>
      <c r="J1832" s="16" t="s">
        <v>24</v>
      </c>
      <c r="K1832" s="12">
        <v>0.6</v>
      </c>
      <c r="L1832" s="15">
        <v>263.52</v>
      </c>
    </row>
    <row r="1833" spans="1:12">
      <c r="A1833" s="9">
        <v>1831</v>
      </c>
      <c r="B1833" s="16" t="s">
        <v>5677</v>
      </c>
      <c r="C1833" s="17" t="s">
        <v>5678</v>
      </c>
      <c r="D1833" s="16" t="s">
        <v>5679</v>
      </c>
      <c r="E1833" s="11" t="s">
        <v>78</v>
      </c>
      <c r="F1833" s="11" t="s">
        <v>17</v>
      </c>
      <c r="G1833" s="12">
        <v>0</v>
      </c>
      <c r="H1833" s="14">
        <v>0.2</v>
      </c>
      <c r="I1833" s="11">
        <v>2196</v>
      </c>
      <c r="J1833" s="16" t="s">
        <v>24</v>
      </c>
      <c r="K1833" s="12">
        <v>0.6</v>
      </c>
      <c r="L1833" s="15">
        <v>1317.6</v>
      </c>
    </row>
    <row r="1834" spans="1:12">
      <c r="A1834" s="9">
        <v>1832</v>
      </c>
      <c r="B1834" s="16" t="s">
        <v>5680</v>
      </c>
      <c r="C1834" s="17" t="s">
        <v>5681</v>
      </c>
      <c r="D1834" s="16" t="s">
        <v>5682</v>
      </c>
      <c r="E1834" s="11" t="s">
        <v>23</v>
      </c>
      <c r="F1834" s="11" t="s">
        <v>17</v>
      </c>
      <c r="G1834" s="12">
        <v>0</v>
      </c>
      <c r="H1834" s="14">
        <v>0.2</v>
      </c>
      <c r="I1834" s="11">
        <v>981.6</v>
      </c>
      <c r="J1834" s="16" t="s">
        <v>24</v>
      </c>
      <c r="K1834" s="12">
        <v>0.6</v>
      </c>
      <c r="L1834" s="15">
        <v>588.96</v>
      </c>
    </row>
    <row r="1835" spans="1:12">
      <c r="A1835" s="9">
        <v>1833</v>
      </c>
      <c r="B1835" s="16" t="s">
        <v>5683</v>
      </c>
      <c r="C1835" s="17" t="s">
        <v>5684</v>
      </c>
      <c r="D1835" s="16" t="s">
        <v>5685</v>
      </c>
      <c r="E1835" s="11" t="s">
        <v>44</v>
      </c>
      <c r="F1835" s="11" t="s">
        <v>17</v>
      </c>
      <c r="G1835" s="12">
        <v>0</v>
      </c>
      <c r="H1835" s="14">
        <v>0.2</v>
      </c>
      <c r="I1835" s="11">
        <v>878.4</v>
      </c>
      <c r="J1835" s="16" t="s">
        <v>24</v>
      </c>
      <c r="K1835" s="12">
        <v>0.6</v>
      </c>
      <c r="L1835" s="15">
        <v>527.04</v>
      </c>
    </row>
    <row r="1836" spans="1:12">
      <c r="A1836" s="9">
        <v>1834</v>
      </c>
      <c r="B1836" s="16" t="s">
        <v>5686</v>
      </c>
      <c r="C1836" s="17" t="s">
        <v>5687</v>
      </c>
      <c r="D1836" s="16" t="s">
        <v>5688</v>
      </c>
      <c r="E1836" s="11" t="s">
        <v>44</v>
      </c>
      <c r="F1836" s="11" t="s">
        <v>17</v>
      </c>
      <c r="G1836" s="12">
        <v>0</v>
      </c>
      <c r="H1836" s="14">
        <v>0.2</v>
      </c>
      <c r="I1836" s="11">
        <v>475.8</v>
      </c>
      <c r="J1836" s="16" t="s">
        <v>24</v>
      </c>
      <c r="K1836" s="12">
        <v>0.6</v>
      </c>
      <c r="L1836" s="15">
        <v>285.48</v>
      </c>
    </row>
    <row r="1837" spans="1:12">
      <c r="A1837" s="9">
        <v>1835</v>
      </c>
      <c r="B1837" s="16" t="s">
        <v>5689</v>
      </c>
      <c r="C1837" s="17" t="s">
        <v>5690</v>
      </c>
      <c r="D1837" s="16" t="s">
        <v>5691</v>
      </c>
      <c r="E1837" s="11" t="s">
        <v>441</v>
      </c>
      <c r="F1837" s="11" t="s">
        <v>37</v>
      </c>
      <c r="G1837" s="12">
        <v>0.0625</v>
      </c>
      <c r="H1837" s="14">
        <v>0.2</v>
      </c>
      <c r="I1837" s="11">
        <v>7002.12</v>
      </c>
      <c r="J1837" s="16" t="s">
        <v>24</v>
      </c>
      <c r="K1837" s="12">
        <v>0.6</v>
      </c>
      <c r="L1837" s="15">
        <v>4201.27</v>
      </c>
    </row>
    <row r="1838" spans="1:12">
      <c r="A1838" s="9">
        <v>1836</v>
      </c>
      <c r="B1838" s="16" t="s">
        <v>5692</v>
      </c>
      <c r="C1838" s="17" t="s">
        <v>5693</v>
      </c>
      <c r="D1838" s="16" t="s">
        <v>5694</v>
      </c>
      <c r="E1838" s="11" t="s">
        <v>60</v>
      </c>
      <c r="F1838" s="11" t="s">
        <v>17</v>
      </c>
      <c r="G1838" s="12">
        <v>0</v>
      </c>
      <c r="H1838" s="14">
        <v>0.2</v>
      </c>
      <c r="I1838" s="11">
        <v>8266.4</v>
      </c>
      <c r="J1838" s="16" t="s">
        <v>24</v>
      </c>
      <c r="K1838" s="12">
        <v>0.6</v>
      </c>
      <c r="L1838" s="15">
        <v>4959.84</v>
      </c>
    </row>
    <row r="1839" spans="1:12">
      <c r="A1839" s="9">
        <v>1837</v>
      </c>
      <c r="B1839" s="16" t="s">
        <v>5695</v>
      </c>
      <c r="C1839" s="17" t="s">
        <v>5696</v>
      </c>
      <c r="D1839" s="16" t="s">
        <v>5697</v>
      </c>
      <c r="E1839" s="11" t="s">
        <v>1838</v>
      </c>
      <c r="F1839" s="11" t="s">
        <v>17</v>
      </c>
      <c r="G1839" s="12">
        <v>0</v>
      </c>
      <c r="H1839" s="14">
        <v>0.055</v>
      </c>
      <c r="I1839" s="11">
        <v>44502.12</v>
      </c>
      <c r="J1839" s="16" t="s">
        <v>24</v>
      </c>
      <c r="K1839" s="12">
        <v>0.6</v>
      </c>
      <c r="L1839" s="15">
        <v>26701.27</v>
      </c>
    </row>
    <row r="1840" spans="1:12">
      <c r="A1840" s="9">
        <v>1838</v>
      </c>
      <c r="B1840" s="16" t="s">
        <v>5698</v>
      </c>
      <c r="C1840" s="17" t="s">
        <v>5699</v>
      </c>
      <c r="D1840" s="16" t="s">
        <v>5700</v>
      </c>
      <c r="E1840" s="11" t="s">
        <v>52</v>
      </c>
      <c r="F1840" s="11" t="s">
        <v>17</v>
      </c>
      <c r="G1840" s="12">
        <v>0</v>
      </c>
      <c r="H1840" s="14">
        <v>0.2</v>
      </c>
      <c r="I1840" s="11">
        <v>2502.96</v>
      </c>
      <c r="J1840" s="16" t="s">
        <v>24</v>
      </c>
      <c r="K1840" s="12">
        <v>0.6</v>
      </c>
      <c r="L1840" s="15">
        <v>1501.78</v>
      </c>
    </row>
    <row r="1841" spans="1:12">
      <c r="A1841" s="9">
        <v>1839</v>
      </c>
      <c r="B1841" s="16" t="s">
        <v>5701</v>
      </c>
      <c r="C1841" s="17" t="s">
        <v>5702</v>
      </c>
      <c r="D1841" s="16" t="s">
        <v>5703</v>
      </c>
      <c r="E1841" s="11" t="s">
        <v>462</v>
      </c>
      <c r="F1841" s="11" t="s">
        <v>17</v>
      </c>
      <c r="G1841" s="12">
        <v>0</v>
      </c>
      <c r="H1841" s="14">
        <v>0.055</v>
      </c>
      <c r="I1841" s="11">
        <v>25902.72</v>
      </c>
      <c r="J1841" s="16" t="s">
        <v>24</v>
      </c>
      <c r="K1841" s="12">
        <v>0.6</v>
      </c>
      <c r="L1841" s="15">
        <v>15541.63</v>
      </c>
    </row>
    <row r="1842" spans="1:12">
      <c r="A1842" s="9">
        <v>1840</v>
      </c>
      <c r="B1842" s="16" t="s">
        <v>5704</v>
      </c>
      <c r="C1842" s="17" t="s">
        <v>5705</v>
      </c>
      <c r="D1842" s="16" t="s">
        <v>5706</v>
      </c>
      <c r="E1842" s="11" t="s">
        <v>235</v>
      </c>
      <c r="F1842" s="11" t="s">
        <v>17</v>
      </c>
      <c r="G1842" s="12">
        <v>0</v>
      </c>
      <c r="H1842" s="14">
        <v>0.2</v>
      </c>
      <c r="I1842" s="11">
        <v>6305.4</v>
      </c>
      <c r="J1842" s="16" t="s">
        <v>24</v>
      </c>
      <c r="K1842" s="12">
        <v>0.6</v>
      </c>
      <c r="L1842" s="15">
        <v>3783.24</v>
      </c>
    </row>
    <row r="1843" spans="1:12">
      <c r="A1843" s="9">
        <v>1841</v>
      </c>
      <c r="B1843" s="16" t="s">
        <v>5707</v>
      </c>
      <c r="C1843" s="17" t="s">
        <v>5708</v>
      </c>
      <c r="D1843" s="16" t="s">
        <v>5709</v>
      </c>
      <c r="E1843" s="11" t="s">
        <v>122</v>
      </c>
      <c r="F1843" s="11" t="s">
        <v>17</v>
      </c>
      <c r="G1843" s="12">
        <v>0</v>
      </c>
      <c r="H1843" s="14">
        <v>0.2</v>
      </c>
      <c r="I1843" s="11">
        <v>1972.8</v>
      </c>
      <c r="J1843" s="16" t="s">
        <v>24</v>
      </c>
      <c r="K1843" s="12">
        <v>0.6</v>
      </c>
      <c r="L1843" s="15">
        <v>1183.68</v>
      </c>
    </row>
    <row r="1844" spans="1:12">
      <c r="A1844" s="9">
        <v>1842</v>
      </c>
      <c r="B1844" s="16" t="s">
        <v>5710</v>
      </c>
      <c r="C1844" s="17" t="s">
        <v>5711</v>
      </c>
      <c r="D1844" s="16" t="s">
        <v>5712</v>
      </c>
      <c r="E1844" s="11" t="s">
        <v>78</v>
      </c>
      <c r="F1844" s="11" t="s">
        <v>17</v>
      </c>
      <c r="G1844" s="12">
        <v>0</v>
      </c>
      <c r="H1844" s="14">
        <v>0.2</v>
      </c>
      <c r="I1844" s="11">
        <v>2151.48</v>
      </c>
      <c r="J1844" s="16" t="s">
        <v>24</v>
      </c>
      <c r="K1844" s="12">
        <v>0.6</v>
      </c>
      <c r="L1844" s="15">
        <v>1290.89</v>
      </c>
    </row>
    <row r="1845" spans="1:12">
      <c r="A1845" s="9">
        <v>1843</v>
      </c>
      <c r="B1845" s="16" t="s">
        <v>5713</v>
      </c>
      <c r="C1845" s="17" t="s">
        <v>5714</v>
      </c>
      <c r="D1845" s="16" t="s">
        <v>5715</v>
      </c>
      <c r="E1845" s="11" t="s">
        <v>93</v>
      </c>
      <c r="F1845" s="11" t="s">
        <v>17</v>
      </c>
      <c r="G1845" s="12">
        <v>0</v>
      </c>
      <c r="H1845" s="14">
        <v>0.2</v>
      </c>
      <c r="I1845" s="11">
        <v>8535.68</v>
      </c>
      <c r="J1845" s="16" t="s">
        <v>24</v>
      </c>
      <c r="K1845" s="12">
        <v>0.6</v>
      </c>
      <c r="L1845" s="15">
        <v>5121.41</v>
      </c>
    </row>
    <row r="1846" spans="1:12">
      <c r="A1846" s="9">
        <v>1844</v>
      </c>
      <c r="B1846" s="16" t="s">
        <v>5716</v>
      </c>
      <c r="C1846" s="17" t="s">
        <v>5717</v>
      </c>
      <c r="D1846" s="16" t="s">
        <v>5718</v>
      </c>
      <c r="E1846" s="11" t="s">
        <v>164</v>
      </c>
      <c r="F1846" s="11" t="s">
        <v>17</v>
      </c>
      <c r="G1846" s="12">
        <v>0</v>
      </c>
      <c r="H1846" s="14">
        <v>0.2</v>
      </c>
      <c r="I1846" s="11">
        <v>3501.36</v>
      </c>
      <c r="J1846" s="16" t="s">
        <v>24</v>
      </c>
      <c r="K1846" s="12">
        <v>0.6</v>
      </c>
      <c r="L1846" s="15">
        <v>2100.82</v>
      </c>
    </row>
    <row r="1847" spans="1:12">
      <c r="A1847" s="9">
        <v>1845</v>
      </c>
      <c r="B1847" s="16" t="s">
        <v>5719</v>
      </c>
      <c r="C1847" s="17" t="s">
        <v>5720</v>
      </c>
      <c r="D1847" s="16" t="s">
        <v>5721</v>
      </c>
      <c r="E1847" s="11" t="s">
        <v>5722</v>
      </c>
      <c r="F1847" s="11" t="s">
        <v>122</v>
      </c>
      <c r="G1847" s="12">
        <v>0.0084</v>
      </c>
      <c r="H1847" s="14">
        <v>0.055</v>
      </c>
      <c r="I1847" s="11">
        <v>252613.06</v>
      </c>
      <c r="J1847" s="16" t="s">
        <v>24</v>
      </c>
      <c r="K1847" s="12">
        <v>0.6</v>
      </c>
      <c r="L1847" s="15">
        <v>151567.84</v>
      </c>
    </row>
    <row r="1848" spans="1:12">
      <c r="A1848" s="9">
        <v>1846</v>
      </c>
      <c r="B1848" s="16" t="s">
        <v>5723</v>
      </c>
      <c r="C1848" s="17" t="s">
        <v>5724</v>
      </c>
      <c r="D1848" s="16" t="s">
        <v>5725</v>
      </c>
      <c r="E1848" s="11" t="s">
        <v>164</v>
      </c>
      <c r="F1848" s="11" t="s">
        <v>17</v>
      </c>
      <c r="G1848" s="12">
        <v>0</v>
      </c>
      <c r="H1848" s="14">
        <v>0.2</v>
      </c>
      <c r="I1848" s="11">
        <v>3550.2</v>
      </c>
      <c r="J1848" s="16" t="s">
        <v>24</v>
      </c>
      <c r="K1848" s="12">
        <v>0.6</v>
      </c>
      <c r="L1848" s="15">
        <v>2130.12</v>
      </c>
    </row>
    <row r="1849" spans="1:12">
      <c r="A1849" s="9">
        <v>1847</v>
      </c>
      <c r="B1849" s="16" t="s">
        <v>5726</v>
      </c>
      <c r="C1849" s="17" t="s">
        <v>5727</v>
      </c>
      <c r="D1849" s="16" t="s">
        <v>5728</v>
      </c>
      <c r="E1849" s="11" t="s">
        <v>252</v>
      </c>
      <c r="F1849" s="11" t="s">
        <v>17</v>
      </c>
      <c r="G1849" s="12">
        <v>0</v>
      </c>
      <c r="H1849" s="14">
        <v>0.055</v>
      </c>
      <c r="I1849" s="11">
        <v>18123.36</v>
      </c>
      <c r="J1849" s="16" t="s">
        <v>24</v>
      </c>
      <c r="K1849" s="12">
        <v>0.6</v>
      </c>
      <c r="L1849" s="15">
        <v>10874.02</v>
      </c>
    </row>
    <row r="1850" spans="1:12">
      <c r="A1850" s="9">
        <v>1848</v>
      </c>
      <c r="B1850" s="16" t="s">
        <v>5729</v>
      </c>
      <c r="C1850" s="17" t="s">
        <v>5730</v>
      </c>
      <c r="D1850" s="16" t="s">
        <v>5731</v>
      </c>
      <c r="E1850" s="11" t="s">
        <v>44</v>
      </c>
      <c r="F1850" s="11" t="s">
        <v>17</v>
      </c>
      <c r="G1850" s="12">
        <v>0</v>
      </c>
      <c r="H1850" s="14">
        <v>0.2</v>
      </c>
      <c r="I1850" s="11">
        <v>878.4</v>
      </c>
      <c r="J1850" s="16" t="s">
        <v>24</v>
      </c>
      <c r="K1850" s="12">
        <v>0.6</v>
      </c>
      <c r="L1850" s="15">
        <v>527.04</v>
      </c>
    </row>
    <row r="1851" spans="1:12">
      <c r="A1851" s="9">
        <v>1849</v>
      </c>
      <c r="B1851" s="16" t="s">
        <v>5732</v>
      </c>
      <c r="C1851" s="17" t="s">
        <v>5733</v>
      </c>
      <c r="D1851" s="16" t="s">
        <v>5734</v>
      </c>
      <c r="E1851" s="11" t="s">
        <v>44</v>
      </c>
      <c r="F1851" s="11" t="s">
        <v>17</v>
      </c>
      <c r="G1851" s="12">
        <v>0</v>
      </c>
      <c r="H1851" s="14">
        <v>0.2</v>
      </c>
      <c r="I1851" s="11">
        <v>1440</v>
      </c>
      <c r="J1851" s="16" t="s">
        <v>24</v>
      </c>
      <c r="K1851" s="12">
        <v>0.6</v>
      </c>
      <c r="L1851" s="15">
        <v>864</v>
      </c>
    </row>
    <row r="1852" spans="1:12">
      <c r="A1852" s="9">
        <v>1850</v>
      </c>
      <c r="B1852" s="16" t="s">
        <v>5735</v>
      </c>
      <c r="C1852" s="17" t="s">
        <v>5736</v>
      </c>
      <c r="D1852" s="16" t="s">
        <v>5737</v>
      </c>
      <c r="E1852" s="11" t="s">
        <v>37</v>
      </c>
      <c r="F1852" s="11" t="s">
        <v>17</v>
      </c>
      <c r="G1852" s="12">
        <v>0</v>
      </c>
      <c r="H1852" s="14">
        <v>0.2</v>
      </c>
      <c r="I1852" s="11">
        <v>439.2</v>
      </c>
      <c r="J1852" s="16" t="s">
        <v>24</v>
      </c>
      <c r="K1852" s="12">
        <v>0.6</v>
      </c>
      <c r="L1852" s="15">
        <v>263.52</v>
      </c>
    </row>
    <row r="1853" ht="27" spans="1:12">
      <c r="A1853" s="9">
        <v>1851</v>
      </c>
      <c r="B1853" s="16" t="s">
        <v>5738</v>
      </c>
      <c r="C1853" s="17" t="s">
        <v>5739</v>
      </c>
      <c r="D1853" s="16" t="s">
        <v>5740</v>
      </c>
      <c r="E1853" s="11" t="s">
        <v>37</v>
      </c>
      <c r="F1853" s="11" t="s">
        <v>17</v>
      </c>
      <c r="G1853" s="12">
        <v>0</v>
      </c>
      <c r="H1853" s="14">
        <v>0.2</v>
      </c>
      <c r="I1853" s="11">
        <v>720</v>
      </c>
      <c r="J1853" s="16" t="s">
        <v>24</v>
      </c>
      <c r="K1853" s="12">
        <v>0.6</v>
      </c>
      <c r="L1853" s="15">
        <v>432</v>
      </c>
    </row>
    <row r="1854" spans="1:12">
      <c r="A1854" s="9">
        <v>1852</v>
      </c>
      <c r="B1854" s="16" t="s">
        <v>5741</v>
      </c>
      <c r="C1854" s="17" t="s">
        <v>5742</v>
      </c>
      <c r="D1854" s="16" t="s">
        <v>5743</v>
      </c>
      <c r="E1854" s="11" t="s">
        <v>37</v>
      </c>
      <c r="F1854" s="11" t="s">
        <v>17</v>
      </c>
      <c r="G1854" s="12">
        <v>0</v>
      </c>
      <c r="H1854" s="14">
        <v>0.2</v>
      </c>
      <c r="I1854" s="11">
        <v>439.2</v>
      </c>
      <c r="J1854" s="16" t="s">
        <v>24</v>
      </c>
      <c r="K1854" s="12">
        <v>0.6</v>
      </c>
      <c r="L1854" s="15">
        <v>263.52</v>
      </c>
    </row>
    <row r="1855" spans="1:12">
      <c r="A1855" s="9">
        <v>1853</v>
      </c>
      <c r="B1855" s="16" t="s">
        <v>5744</v>
      </c>
      <c r="C1855" s="17" t="s">
        <v>5745</v>
      </c>
      <c r="D1855" s="16" t="s">
        <v>5746</v>
      </c>
      <c r="E1855" s="11" t="s">
        <v>23</v>
      </c>
      <c r="F1855" s="11" t="s">
        <v>17</v>
      </c>
      <c r="G1855" s="12">
        <v>0</v>
      </c>
      <c r="H1855" s="14">
        <v>0.2</v>
      </c>
      <c r="I1855" s="11">
        <v>1440</v>
      </c>
      <c r="J1855" s="16" t="s">
        <v>24</v>
      </c>
      <c r="K1855" s="12">
        <v>0.6</v>
      </c>
      <c r="L1855" s="15">
        <v>864</v>
      </c>
    </row>
    <row r="1856" spans="1:12">
      <c r="A1856" s="9">
        <v>1854</v>
      </c>
      <c r="B1856" s="16" t="s">
        <v>5747</v>
      </c>
      <c r="C1856" s="17" t="s">
        <v>5748</v>
      </c>
      <c r="D1856" s="16" t="s">
        <v>5749</v>
      </c>
      <c r="E1856" s="11" t="s">
        <v>37</v>
      </c>
      <c r="F1856" s="11" t="s">
        <v>17</v>
      </c>
      <c r="G1856" s="12">
        <v>0</v>
      </c>
      <c r="H1856" s="14">
        <v>0.2</v>
      </c>
      <c r="I1856" s="11">
        <v>439.2</v>
      </c>
      <c r="J1856" s="16" t="s">
        <v>24</v>
      </c>
      <c r="K1856" s="12">
        <v>0.6</v>
      </c>
      <c r="L1856" s="15">
        <v>263.52</v>
      </c>
    </row>
    <row r="1857" spans="1:12">
      <c r="A1857" s="9">
        <v>1855</v>
      </c>
      <c r="B1857" s="16" t="s">
        <v>5750</v>
      </c>
      <c r="C1857" s="17" t="s">
        <v>5751</v>
      </c>
      <c r="D1857" s="16" t="s">
        <v>5752</v>
      </c>
      <c r="E1857" s="11" t="s">
        <v>44</v>
      </c>
      <c r="F1857" s="11" t="s">
        <v>17</v>
      </c>
      <c r="G1857" s="12">
        <v>0</v>
      </c>
      <c r="H1857" s="14">
        <v>0.2</v>
      </c>
      <c r="I1857" s="11">
        <v>539.76</v>
      </c>
      <c r="J1857" s="16" t="s">
        <v>24</v>
      </c>
      <c r="K1857" s="12">
        <v>0.6</v>
      </c>
      <c r="L1857" s="15">
        <v>323.86</v>
      </c>
    </row>
    <row r="1858" spans="1:12">
      <c r="A1858" s="9">
        <v>1856</v>
      </c>
      <c r="B1858" s="16" t="s">
        <v>5753</v>
      </c>
      <c r="C1858" s="17" t="s">
        <v>5754</v>
      </c>
      <c r="D1858" s="16" t="s">
        <v>5755</v>
      </c>
      <c r="E1858" s="11" t="s">
        <v>4850</v>
      </c>
      <c r="F1858" s="11" t="s">
        <v>17</v>
      </c>
      <c r="G1858" s="12">
        <v>0</v>
      </c>
      <c r="H1858" s="14">
        <v>0.055</v>
      </c>
      <c r="I1858" s="11">
        <v>55037.24</v>
      </c>
      <c r="J1858" s="16" t="s">
        <v>24</v>
      </c>
      <c r="K1858" s="12">
        <v>0.6</v>
      </c>
      <c r="L1858" s="15">
        <v>33022.34</v>
      </c>
    </row>
    <row r="1859" spans="1:12">
      <c r="A1859" s="9">
        <v>1857</v>
      </c>
      <c r="B1859" s="16" t="s">
        <v>5756</v>
      </c>
      <c r="C1859" s="17" t="s">
        <v>5757</v>
      </c>
      <c r="D1859" s="16" t="s">
        <v>5758</v>
      </c>
      <c r="E1859" s="11" t="s">
        <v>23</v>
      </c>
      <c r="F1859" s="11" t="s">
        <v>17</v>
      </c>
      <c r="G1859" s="12">
        <v>0</v>
      </c>
      <c r="H1859" s="14">
        <v>0.2</v>
      </c>
      <c r="I1859" s="11">
        <v>2796</v>
      </c>
      <c r="J1859" s="16" t="s">
        <v>24</v>
      </c>
      <c r="K1859" s="12">
        <v>0.6</v>
      </c>
      <c r="L1859" s="15">
        <v>1677.6</v>
      </c>
    </row>
    <row r="1860" spans="1:12">
      <c r="A1860" s="9">
        <v>1858</v>
      </c>
      <c r="B1860" s="16" t="s">
        <v>5759</v>
      </c>
      <c r="C1860" s="17" t="s">
        <v>5760</v>
      </c>
      <c r="D1860" s="16" t="s">
        <v>5761</v>
      </c>
      <c r="E1860" s="11" t="s">
        <v>67</v>
      </c>
      <c r="F1860" s="11" t="s">
        <v>17</v>
      </c>
      <c r="G1860" s="12">
        <v>0</v>
      </c>
      <c r="H1860" s="14">
        <v>0.2</v>
      </c>
      <c r="I1860" s="11">
        <v>2912.16</v>
      </c>
      <c r="J1860" s="16" t="s">
        <v>24</v>
      </c>
      <c r="K1860" s="12">
        <v>0.6</v>
      </c>
      <c r="L1860" s="15">
        <v>1747.3</v>
      </c>
    </row>
    <row r="1861" spans="1:12">
      <c r="A1861" s="9">
        <v>1859</v>
      </c>
      <c r="B1861" s="16" t="s">
        <v>5762</v>
      </c>
      <c r="C1861" s="17" t="s">
        <v>5763</v>
      </c>
      <c r="D1861" s="16" t="s">
        <v>5764</v>
      </c>
      <c r="E1861" s="11" t="s">
        <v>44</v>
      </c>
      <c r="F1861" s="11" t="s">
        <v>17</v>
      </c>
      <c r="G1861" s="12">
        <v>0</v>
      </c>
      <c r="H1861" s="14">
        <v>0.2</v>
      </c>
      <c r="I1861" s="11">
        <v>878.4</v>
      </c>
      <c r="J1861" s="16" t="s">
        <v>24</v>
      </c>
      <c r="K1861" s="12">
        <v>0.6</v>
      </c>
      <c r="L1861" s="15">
        <v>527.04</v>
      </c>
    </row>
    <row r="1862" spans="1:12">
      <c r="A1862" s="9">
        <v>1860</v>
      </c>
      <c r="B1862" s="16" t="s">
        <v>5765</v>
      </c>
      <c r="C1862" s="17" t="s">
        <v>5766</v>
      </c>
      <c r="D1862" s="16" t="s">
        <v>5767</v>
      </c>
      <c r="E1862" s="11" t="s">
        <v>44</v>
      </c>
      <c r="F1862" s="11" t="s">
        <v>17</v>
      </c>
      <c r="G1862" s="12">
        <v>0</v>
      </c>
      <c r="H1862" s="14">
        <v>0.2</v>
      </c>
      <c r="I1862" s="11">
        <v>650.88</v>
      </c>
      <c r="J1862" s="16" t="s">
        <v>24</v>
      </c>
      <c r="K1862" s="12">
        <v>0.6</v>
      </c>
      <c r="L1862" s="15">
        <v>390.53</v>
      </c>
    </row>
    <row r="1863" spans="1:12">
      <c r="A1863" s="9">
        <v>1861</v>
      </c>
      <c r="B1863" s="16" t="s">
        <v>5768</v>
      </c>
      <c r="C1863" s="17" t="s">
        <v>5769</v>
      </c>
      <c r="D1863" s="16" t="s">
        <v>5770</v>
      </c>
      <c r="E1863" s="11" t="s">
        <v>37</v>
      </c>
      <c r="F1863" s="11" t="s">
        <v>17</v>
      </c>
      <c r="G1863" s="12">
        <v>0</v>
      </c>
      <c r="H1863" s="14">
        <v>0.2</v>
      </c>
      <c r="I1863" s="11">
        <v>439.2</v>
      </c>
      <c r="J1863" s="16" t="s">
        <v>24</v>
      </c>
      <c r="K1863" s="12">
        <v>0.6</v>
      </c>
      <c r="L1863" s="15">
        <v>263.52</v>
      </c>
    </row>
    <row r="1864" spans="1:12">
      <c r="A1864" s="9">
        <v>1862</v>
      </c>
      <c r="B1864" s="16" t="s">
        <v>5771</v>
      </c>
      <c r="C1864" s="17" t="s">
        <v>5772</v>
      </c>
      <c r="D1864" s="16" t="s">
        <v>5773</v>
      </c>
      <c r="E1864" s="11" t="s">
        <v>214</v>
      </c>
      <c r="F1864" s="11" t="s">
        <v>17</v>
      </c>
      <c r="G1864" s="12">
        <v>0</v>
      </c>
      <c r="H1864" s="14">
        <v>0.2</v>
      </c>
      <c r="I1864" s="11">
        <v>4831.2</v>
      </c>
      <c r="J1864" s="16" t="s">
        <v>24</v>
      </c>
      <c r="K1864" s="12">
        <v>0.6</v>
      </c>
      <c r="L1864" s="15">
        <v>2898.72</v>
      </c>
    </row>
    <row r="1865" spans="1:12">
      <c r="A1865" s="9">
        <v>1863</v>
      </c>
      <c r="B1865" s="16" t="s">
        <v>5774</v>
      </c>
      <c r="C1865" s="17" t="s">
        <v>5775</v>
      </c>
      <c r="D1865" s="16" t="s">
        <v>5776</v>
      </c>
      <c r="E1865" s="11" t="s">
        <v>28</v>
      </c>
      <c r="F1865" s="11" t="s">
        <v>17</v>
      </c>
      <c r="G1865" s="12">
        <v>0</v>
      </c>
      <c r="H1865" s="14">
        <v>0.055</v>
      </c>
      <c r="I1865" s="11">
        <v>45812.8</v>
      </c>
      <c r="J1865" s="16" t="s">
        <v>24</v>
      </c>
      <c r="K1865" s="12">
        <v>0.6</v>
      </c>
      <c r="L1865" s="15">
        <v>27487.68</v>
      </c>
    </row>
    <row r="1866" spans="1:12">
      <c r="A1866" s="9">
        <v>1864</v>
      </c>
      <c r="B1866" s="16" t="s">
        <v>5777</v>
      </c>
      <c r="C1866" s="17" t="s">
        <v>5778</v>
      </c>
      <c r="D1866" s="16" t="s">
        <v>5779</v>
      </c>
      <c r="E1866" s="11" t="s">
        <v>23</v>
      </c>
      <c r="F1866" s="11" t="s">
        <v>17</v>
      </c>
      <c r="G1866" s="12">
        <v>0</v>
      </c>
      <c r="H1866" s="14">
        <v>0.2</v>
      </c>
      <c r="I1866" s="11">
        <v>1317.6</v>
      </c>
      <c r="J1866" s="16" t="s">
        <v>24</v>
      </c>
      <c r="K1866" s="12">
        <v>0.6</v>
      </c>
      <c r="L1866" s="15">
        <v>790.56</v>
      </c>
    </row>
    <row r="1867" spans="1:12">
      <c r="A1867" s="9">
        <v>1865</v>
      </c>
      <c r="B1867" s="16" t="s">
        <v>5780</v>
      </c>
      <c r="C1867" s="17" t="s">
        <v>5781</v>
      </c>
      <c r="D1867" s="16" t="s">
        <v>5782</v>
      </c>
      <c r="E1867" s="11" t="s">
        <v>67</v>
      </c>
      <c r="F1867" s="11" t="s">
        <v>17</v>
      </c>
      <c r="G1867" s="12">
        <v>0</v>
      </c>
      <c r="H1867" s="14">
        <v>0.2</v>
      </c>
      <c r="I1867" s="11">
        <v>2944.8</v>
      </c>
      <c r="J1867" s="16" t="s">
        <v>24</v>
      </c>
      <c r="K1867" s="12">
        <v>0.6</v>
      </c>
      <c r="L1867" s="15">
        <v>1766.88</v>
      </c>
    </row>
    <row r="1868" spans="1:12">
      <c r="A1868" s="9">
        <v>1866</v>
      </c>
      <c r="B1868" s="16" t="s">
        <v>5783</v>
      </c>
      <c r="C1868" s="17" t="s">
        <v>5784</v>
      </c>
      <c r="D1868" s="16" t="s">
        <v>5785</v>
      </c>
      <c r="E1868" s="11" t="s">
        <v>44</v>
      </c>
      <c r="F1868" s="11" t="s">
        <v>17</v>
      </c>
      <c r="G1868" s="12">
        <v>0</v>
      </c>
      <c r="H1868" s="14">
        <v>0.2</v>
      </c>
      <c r="I1868" s="11">
        <v>895.56</v>
      </c>
      <c r="J1868" s="16" t="s">
        <v>24</v>
      </c>
      <c r="K1868" s="12">
        <v>0.6</v>
      </c>
      <c r="L1868" s="15">
        <v>537.34</v>
      </c>
    </row>
    <row r="1869" spans="1:12">
      <c r="A1869" s="9">
        <v>1867</v>
      </c>
      <c r="B1869" s="16" t="s">
        <v>5786</v>
      </c>
      <c r="C1869" s="17" t="s">
        <v>5787</v>
      </c>
      <c r="D1869" s="16" t="s">
        <v>5788</v>
      </c>
      <c r="E1869" s="11" t="s">
        <v>78</v>
      </c>
      <c r="F1869" s="11" t="s">
        <v>17</v>
      </c>
      <c r="G1869" s="12">
        <v>0</v>
      </c>
      <c r="H1869" s="14">
        <v>0.2</v>
      </c>
      <c r="I1869" s="11">
        <v>2113.2</v>
      </c>
      <c r="J1869" s="16" t="s">
        <v>24</v>
      </c>
      <c r="K1869" s="12">
        <v>0.6</v>
      </c>
      <c r="L1869" s="15">
        <v>1267.92</v>
      </c>
    </row>
    <row r="1870" spans="1:12">
      <c r="A1870" s="9">
        <v>1868</v>
      </c>
      <c r="B1870" s="16" t="s">
        <v>5789</v>
      </c>
      <c r="C1870" s="17" t="s">
        <v>5790</v>
      </c>
      <c r="D1870" s="16" t="s">
        <v>5791</v>
      </c>
      <c r="E1870" s="11" t="s">
        <v>37</v>
      </c>
      <c r="F1870" s="11" t="s">
        <v>17</v>
      </c>
      <c r="G1870" s="12">
        <v>0</v>
      </c>
      <c r="H1870" s="14">
        <v>0.2</v>
      </c>
      <c r="I1870" s="11">
        <v>439.2</v>
      </c>
      <c r="J1870" s="16" t="s">
        <v>24</v>
      </c>
      <c r="K1870" s="12">
        <v>0.6</v>
      </c>
      <c r="L1870" s="15">
        <v>263.52</v>
      </c>
    </row>
    <row r="1871" spans="1:12">
      <c r="A1871" s="9">
        <v>1869</v>
      </c>
      <c r="B1871" s="16" t="s">
        <v>5792</v>
      </c>
      <c r="C1871" s="17" t="s">
        <v>5793</v>
      </c>
      <c r="D1871" s="16" t="s">
        <v>5794</v>
      </c>
      <c r="E1871" s="11" t="s">
        <v>78</v>
      </c>
      <c r="F1871" s="11" t="s">
        <v>17</v>
      </c>
      <c r="G1871" s="12">
        <v>0</v>
      </c>
      <c r="H1871" s="14">
        <v>0.2</v>
      </c>
      <c r="I1871" s="11">
        <v>2156.76</v>
      </c>
      <c r="J1871" s="16" t="s">
        <v>24</v>
      </c>
      <c r="K1871" s="12">
        <v>0.6</v>
      </c>
      <c r="L1871" s="15">
        <v>1294.06</v>
      </c>
    </row>
    <row r="1872" spans="1:12">
      <c r="A1872" s="9">
        <v>1870</v>
      </c>
      <c r="B1872" s="16" t="s">
        <v>5795</v>
      </c>
      <c r="C1872" s="17" t="s">
        <v>5796</v>
      </c>
      <c r="D1872" s="16" t="s">
        <v>5797</v>
      </c>
      <c r="E1872" s="11" t="s">
        <v>23</v>
      </c>
      <c r="F1872" s="11" t="s">
        <v>17</v>
      </c>
      <c r="G1872" s="12">
        <v>0</v>
      </c>
      <c r="H1872" s="14">
        <v>0.2</v>
      </c>
      <c r="I1872" s="11">
        <v>1317.6</v>
      </c>
      <c r="J1872" s="16" t="s">
        <v>24</v>
      </c>
      <c r="K1872" s="12">
        <v>0.6</v>
      </c>
      <c r="L1872" s="15">
        <v>790.56</v>
      </c>
    </row>
    <row r="1873" spans="1:12">
      <c r="A1873" s="9">
        <v>1871</v>
      </c>
      <c r="B1873" s="16" t="s">
        <v>5798</v>
      </c>
      <c r="C1873" s="17" t="s">
        <v>5799</v>
      </c>
      <c r="D1873" s="16" t="s">
        <v>5800</v>
      </c>
      <c r="E1873" s="11" t="s">
        <v>67</v>
      </c>
      <c r="F1873" s="11" t="s">
        <v>17</v>
      </c>
      <c r="G1873" s="12">
        <v>0</v>
      </c>
      <c r="H1873" s="14">
        <v>0.2</v>
      </c>
      <c r="I1873" s="11">
        <v>3116.94</v>
      </c>
      <c r="J1873" s="16" t="s">
        <v>24</v>
      </c>
      <c r="K1873" s="12">
        <v>0.6</v>
      </c>
      <c r="L1873" s="15">
        <v>1870.16</v>
      </c>
    </row>
    <row r="1874" spans="1:12">
      <c r="A1874" s="9">
        <v>1872</v>
      </c>
      <c r="B1874" s="16" t="s">
        <v>5801</v>
      </c>
      <c r="C1874" s="17" t="s">
        <v>5802</v>
      </c>
      <c r="D1874" s="16" t="s">
        <v>5803</v>
      </c>
      <c r="E1874" s="11" t="s">
        <v>37</v>
      </c>
      <c r="F1874" s="11" t="s">
        <v>17</v>
      </c>
      <c r="G1874" s="12">
        <v>0</v>
      </c>
      <c r="H1874" s="14">
        <v>0.2</v>
      </c>
      <c r="I1874" s="11">
        <v>439.2</v>
      </c>
      <c r="J1874" s="16" t="s">
        <v>24</v>
      </c>
      <c r="K1874" s="12">
        <v>0.6</v>
      </c>
      <c r="L1874" s="15">
        <v>263.52</v>
      </c>
    </row>
    <row r="1875" spans="1:12">
      <c r="A1875" s="9">
        <v>1873</v>
      </c>
      <c r="B1875" s="16" t="s">
        <v>5804</v>
      </c>
      <c r="C1875" s="17" t="s">
        <v>5805</v>
      </c>
      <c r="D1875" s="16" t="s">
        <v>5806</v>
      </c>
      <c r="E1875" s="11" t="s">
        <v>122</v>
      </c>
      <c r="F1875" s="11" t="s">
        <v>17</v>
      </c>
      <c r="G1875" s="12">
        <v>0</v>
      </c>
      <c r="H1875" s="14">
        <v>0.2</v>
      </c>
      <c r="I1875" s="11">
        <v>1756.8</v>
      </c>
      <c r="J1875" s="16" t="s">
        <v>24</v>
      </c>
      <c r="K1875" s="12">
        <v>0.6</v>
      </c>
      <c r="L1875" s="15">
        <v>1054.08</v>
      </c>
    </row>
    <row r="1876" spans="1:12">
      <c r="A1876" s="9">
        <v>1874</v>
      </c>
      <c r="B1876" s="16" t="s">
        <v>5807</v>
      </c>
      <c r="C1876" s="17" t="s">
        <v>5808</v>
      </c>
      <c r="D1876" s="16" t="s">
        <v>5809</v>
      </c>
      <c r="E1876" s="11" t="s">
        <v>78</v>
      </c>
      <c r="F1876" s="11" t="s">
        <v>17</v>
      </c>
      <c r="G1876" s="12">
        <v>0</v>
      </c>
      <c r="H1876" s="14">
        <v>0.2</v>
      </c>
      <c r="I1876" s="11">
        <v>1897.92</v>
      </c>
      <c r="J1876" s="16" t="s">
        <v>24</v>
      </c>
      <c r="K1876" s="12">
        <v>0.6</v>
      </c>
      <c r="L1876" s="15">
        <v>1138.75</v>
      </c>
    </row>
    <row r="1877" spans="1:12">
      <c r="A1877" s="9">
        <v>1875</v>
      </c>
      <c r="B1877" s="16" t="s">
        <v>5810</v>
      </c>
      <c r="C1877" s="17" t="s">
        <v>5811</v>
      </c>
      <c r="D1877" s="16" t="s">
        <v>5812</v>
      </c>
      <c r="E1877" s="11" t="s">
        <v>37</v>
      </c>
      <c r="F1877" s="11" t="s">
        <v>17</v>
      </c>
      <c r="G1877" s="12">
        <v>0</v>
      </c>
      <c r="H1877" s="14">
        <v>0.2</v>
      </c>
      <c r="I1877" s="11">
        <v>439.2</v>
      </c>
      <c r="J1877" s="16" t="s">
        <v>24</v>
      </c>
      <c r="K1877" s="12">
        <v>0.6</v>
      </c>
      <c r="L1877" s="15">
        <v>263.52</v>
      </c>
    </row>
    <row r="1878" spans="1:12">
      <c r="A1878" s="9">
        <v>1876</v>
      </c>
      <c r="B1878" s="16" t="s">
        <v>5813</v>
      </c>
      <c r="C1878" s="17" t="s">
        <v>5814</v>
      </c>
      <c r="D1878" s="16" t="s">
        <v>5815</v>
      </c>
      <c r="E1878" s="11" t="s">
        <v>164</v>
      </c>
      <c r="F1878" s="11" t="s">
        <v>17</v>
      </c>
      <c r="G1878" s="12">
        <v>0</v>
      </c>
      <c r="H1878" s="14">
        <v>0.2</v>
      </c>
      <c r="I1878" s="11">
        <v>3952.8</v>
      </c>
      <c r="J1878" s="16" t="s">
        <v>24</v>
      </c>
      <c r="K1878" s="12">
        <v>0.6</v>
      </c>
      <c r="L1878" s="15">
        <v>2371.68</v>
      </c>
    </row>
    <row r="1879" spans="1:12">
      <c r="A1879" s="9">
        <v>1877</v>
      </c>
      <c r="B1879" s="16" t="s">
        <v>5816</v>
      </c>
      <c r="C1879" s="17" t="s">
        <v>5817</v>
      </c>
      <c r="D1879" s="16" t="s">
        <v>5818</v>
      </c>
      <c r="E1879" s="11" t="s">
        <v>23</v>
      </c>
      <c r="F1879" s="11" t="s">
        <v>17</v>
      </c>
      <c r="G1879" s="12">
        <v>0</v>
      </c>
      <c r="H1879" s="14">
        <v>0.2</v>
      </c>
      <c r="I1879" s="11">
        <v>1074.24</v>
      </c>
      <c r="J1879" s="16" t="s">
        <v>24</v>
      </c>
      <c r="K1879" s="12">
        <v>0.6</v>
      </c>
      <c r="L1879" s="15">
        <v>644.54</v>
      </c>
    </row>
    <row r="1880" spans="1:12">
      <c r="A1880" s="9">
        <v>1878</v>
      </c>
      <c r="B1880" s="16" t="s">
        <v>5819</v>
      </c>
      <c r="C1880" s="17" t="s">
        <v>5820</v>
      </c>
      <c r="D1880" s="16" t="s">
        <v>5821</v>
      </c>
      <c r="E1880" s="11" t="s">
        <v>5472</v>
      </c>
      <c r="F1880" s="11" t="s">
        <v>17</v>
      </c>
      <c r="G1880" s="12">
        <v>0</v>
      </c>
      <c r="H1880" s="14">
        <v>0.055</v>
      </c>
      <c r="I1880" s="11">
        <v>69494.76</v>
      </c>
      <c r="J1880" s="16" t="s">
        <v>29</v>
      </c>
      <c r="K1880" s="12">
        <v>0.6</v>
      </c>
      <c r="L1880" s="15">
        <v>41696.86</v>
      </c>
    </row>
    <row r="1881" spans="1:12">
      <c r="A1881" s="9">
        <v>1879</v>
      </c>
      <c r="B1881" s="16" t="s">
        <v>5822</v>
      </c>
      <c r="C1881" s="17" t="s">
        <v>5823</v>
      </c>
      <c r="D1881" s="16" t="s">
        <v>5824</v>
      </c>
      <c r="E1881" s="11" t="s">
        <v>28</v>
      </c>
      <c r="F1881" s="11" t="s">
        <v>17</v>
      </c>
      <c r="G1881" s="12">
        <v>0</v>
      </c>
      <c r="H1881" s="14">
        <v>0.055</v>
      </c>
      <c r="I1881" s="11">
        <v>13386.36</v>
      </c>
      <c r="J1881" s="16" t="s">
        <v>24</v>
      </c>
      <c r="K1881" s="12">
        <v>0.6</v>
      </c>
      <c r="L1881" s="15">
        <v>8031.82</v>
      </c>
    </row>
    <row r="1882" spans="1:12">
      <c r="A1882" s="9">
        <v>1880</v>
      </c>
      <c r="B1882" s="16" t="s">
        <v>5825</v>
      </c>
      <c r="C1882" s="17" t="s">
        <v>5826</v>
      </c>
      <c r="D1882" s="16" t="s">
        <v>5827</v>
      </c>
      <c r="E1882" s="11" t="s">
        <v>324</v>
      </c>
      <c r="F1882" s="11" t="s">
        <v>17</v>
      </c>
      <c r="G1882" s="12">
        <v>0</v>
      </c>
      <c r="H1882" s="14">
        <v>0.2</v>
      </c>
      <c r="I1882" s="11">
        <v>6050.52</v>
      </c>
      <c r="J1882" s="16" t="s">
        <v>24</v>
      </c>
      <c r="K1882" s="12">
        <v>0.6</v>
      </c>
      <c r="L1882" s="15">
        <v>3630.31</v>
      </c>
    </row>
    <row r="1883" spans="1:12">
      <c r="A1883" s="9">
        <v>1881</v>
      </c>
      <c r="B1883" s="16" t="s">
        <v>5828</v>
      </c>
      <c r="C1883" s="17" t="s">
        <v>5829</v>
      </c>
      <c r="D1883" s="16" t="s">
        <v>5830</v>
      </c>
      <c r="E1883" s="11" t="s">
        <v>288</v>
      </c>
      <c r="F1883" s="11" t="s">
        <v>17</v>
      </c>
      <c r="G1883" s="12">
        <v>0</v>
      </c>
      <c r="H1883" s="14">
        <v>0.055</v>
      </c>
      <c r="I1883" s="11">
        <v>18035.22</v>
      </c>
      <c r="J1883" s="16" t="s">
        <v>24</v>
      </c>
      <c r="K1883" s="12">
        <v>0.6</v>
      </c>
      <c r="L1883" s="15">
        <v>10821.13</v>
      </c>
    </row>
    <row r="1884" spans="1:12">
      <c r="A1884" s="9">
        <v>1882</v>
      </c>
      <c r="B1884" s="16" t="s">
        <v>5831</v>
      </c>
      <c r="C1884" s="17" t="s">
        <v>5832</v>
      </c>
      <c r="D1884" s="16" t="s">
        <v>5833</v>
      </c>
      <c r="E1884" s="11" t="s">
        <v>111</v>
      </c>
      <c r="F1884" s="11" t="s">
        <v>17</v>
      </c>
      <c r="G1884" s="12">
        <v>0</v>
      </c>
      <c r="H1884" s="14">
        <v>0.055</v>
      </c>
      <c r="I1884" s="11">
        <v>20079</v>
      </c>
      <c r="J1884" s="16" t="s">
        <v>24</v>
      </c>
      <c r="K1884" s="12">
        <v>0.6</v>
      </c>
      <c r="L1884" s="15">
        <v>12047.4</v>
      </c>
    </row>
    <row r="1885" spans="1:12">
      <c r="A1885" s="9">
        <v>1883</v>
      </c>
      <c r="B1885" s="16" t="s">
        <v>5834</v>
      </c>
      <c r="C1885" s="17" t="s">
        <v>5835</v>
      </c>
      <c r="D1885" s="16" t="s">
        <v>5836</v>
      </c>
      <c r="E1885" s="11" t="s">
        <v>938</v>
      </c>
      <c r="F1885" s="11" t="s">
        <v>17</v>
      </c>
      <c r="G1885" s="12">
        <v>0</v>
      </c>
      <c r="H1885" s="14">
        <v>0.055</v>
      </c>
      <c r="I1885" s="11">
        <v>19950.6</v>
      </c>
      <c r="J1885" s="16" t="s">
        <v>24</v>
      </c>
      <c r="K1885" s="12">
        <v>0.6</v>
      </c>
      <c r="L1885" s="15">
        <v>11970.36</v>
      </c>
    </row>
    <row r="1886" spans="1:12">
      <c r="A1886" s="9">
        <v>1884</v>
      </c>
      <c r="B1886" s="16" t="s">
        <v>5837</v>
      </c>
      <c r="C1886" s="17" t="s">
        <v>5838</v>
      </c>
      <c r="D1886" s="16" t="s">
        <v>5839</v>
      </c>
      <c r="E1886" s="11" t="s">
        <v>164</v>
      </c>
      <c r="F1886" s="11" t="s">
        <v>17</v>
      </c>
      <c r="G1886" s="12">
        <v>0</v>
      </c>
      <c r="H1886" s="14">
        <v>0.2</v>
      </c>
      <c r="I1886" s="11">
        <v>3821.52</v>
      </c>
      <c r="J1886" s="16" t="s">
        <v>24</v>
      </c>
      <c r="K1886" s="12">
        <v>0.6</v>
      </c>
      <c r="L1886" s="15">
        <v>2292.91</v>
      </c>
    </row>
    <row r="1887" spans="1:12">
      <c r="A1887" s="9">
        <v>1885</v>
      </c>
      <c r="B1887" s="16" t="s">
        <v>5840</v>
      </c>
      <c r="C1887" s="17" t="s">
        <v>5841</v>
      </c>
      <c r="D1887" s="16" t="s">
        <v>5842</v>
      </c>
      <c r="E1887" s="11" t="s">
        <v>37</v>
      </c>
      <c r="F1887" s="11" t="s">
        <v>17</v>
      </c>
      <c r="G1887" s="12">
        <v>0</v>
      </c>
      <c r="H1887" s="14">
        <v>0.2</v>
      </c>
      <c r="I1887" s="11">
        <v>439.2</v>
      </c>
      <c r="J1887" s="16" t="s">
        <v>24</v>
      </c>
      <c r="K1887" s="12">
        <v>0.6</v>
      </c>
      <c r="L1887" s="15">
        <v>263.52</v>
      </c>
    </row>
    <row r="1888" spans="1:12">
      <c r="A1888" s="9">
        <v>1886</v>
      </c>
      <c r="B1888" s="16" t="s">
        <v>5843</v>
      </c>
      <c r="C1888" s="17" t="s">
        <v>5844</v>
      </c>
      <c r="D1888" s="16" t="s">
        <v>5845</v>
      </c>
      <c r="E1888" s="11" t="s">
        <v>122</v>
      </c>
      <c r="F1888" s="11" t="s">
        <v>17</v>
      </c>
      <c r="G1888" s="12">
        <v>0</v>
      </c>
      <c r="H1888" s="14">
        <v>0.2</v>
      </c>
      <c r="I1888" s="11">
        <v>1756.8</v>
      </c>
      <c r="J1888" s="16" t="s">
        <v>24</v>
      </c>
      <c r="K1888" s="12">
        <v>0.6</v>
      </c>
      <c r="L1888" s="15">
        <v>1054.08</v>
      </c>
    </row>
    <row r="1889" spans="1:12">
      <c r="A1889" s="9">
        <v>1887</v>
      </c>
      <c r="B1889" s="16" t="s">
        <v>5846</v>
      </c>
      <c r="C1889" s="17" t="s">
        <v>5847</v>
      </c>
      <c r="D1889" s="16" t="s">
        <v>5848</v>
      </c>
      <c r="E1889" s="11" t="s">
        <v>1121</v>
      </c>
      <c r="F1889" s="11" t="s">
        <v>17</v>
      </c>
      <c r="G1889" s="12">
        <v>0</v>
      </c>
      <c r="H1889" s="14">
        <v>0.2</v>
      </c>
      <c r="I1889" s="11">
        <v>7616.28</v>
      </c>
      <c r="J1889" s="16" t="s">
        <v>24</v>
      </c>
      <c r="K1889" s="12">
        <v>0.6</v>
      </c>
      <c r="L1889" s="15">
        <v>4569.77</v>
      </c>
    </row>
    <row r="1890" spans="1:12">
      <c r="A1890" s="9">
        <v>1888</v>
      </c>
      <c r="B1890" s="16" t="s">
        <v>5849</v>
      </c>
      <c r="C1890" s="17" t="s">
        <v>5850</v>
      </c>
      <c r="D1890" s="16" t="s">
        <v>5851</v>
      </c>
      <c r="E1890" s="11" t="s">
        <v>23</v>
      </c>
      <c r="F1890" s="11" t="s">
        <v>17</v>
      </c>
      <c r="G1890" s="12">
        <v>0</v>
      </c>
      <c r="H1890" s="14">
        <v>0.2</v>
      </c>
      <c r="I1890" s="11">
        <v>1997.28</v>
      </c>
      <c r="J1890" s="16" t="s">
        <v>24</v>
      </c>
      <c r="K1890" s="12">
        <v>0.6</v>
      </c>
      <c r="L1890" s="15">
        <v>1198.37</v>
      </c>
    </row>
    <row r="1891" spans="1:12">
      <c r="A1891" s="9">
        <v>1889</v>
      </c>
      <c r="B1891" s="16" t="s">
        <v>5852</v>
      </c>
      <c r="C1891" s="17" t="s">
        <v>5853</v>
      </c>
      <c r="D1891" s="16" t="s">
        <v>5854</v>
      </c>
      <c r="E1891" s="11" t="s">
        <v>122</v>
      </c>
      <c r="F1891" s="11" t="s">
        <v>17</v>
      </c>
      <c r="G1891" s="12">
        <v>0</v>
      </c>
      <c r="H1891" s="14">
        <v>0.2</v>
      </c>
      <c r="I1891" s="11">
        <v>1756.8</v>
      </c>
      <c r="J1891" s="16" t="s">
        <v>24</v>
      </c>
      <c r="K1891" s="12">
        <v>0.6</v>
      </c>
      <c r="L1891" s="15">
        <v>1054.08</v>
      </c>
    </row>
    <row r="1892" spans="1:12">
      <c r="A1892" s="9">
        <v>1890</v>
      </c>
      <c r="B1892" s="16" t="s">
        <v>5855</v>
      </c>
      <c r="C1892" s="17" t="s">
        <v>5856</v>
      </c>
      <c r="D1892" s="16" t="s">
        <v>5857</v>
      </c>
      <c r="E1892" s="11" t="s">
        <v>93</v>
      </c>
      <c r="F1892" s="11" t="s">
        <v>17</v>
      </c>
      <c r="G1892" s="12">
        <v>0</v>
      </c>
      <c r="H1892" s="14">
        <v>0.2</v>
      </c>
      <c r="I1892" s="11">
        <v>2379</v>
      </c>
      <c r="J1892" s="16" t="s">
        <v>24</v>
      </c>
      <c r="K1892" s="12">
        <v>0.6</v>
      </c>
      <c r="L1892" s="15">
        <v>1427.4</v>
      </c>
    </row>
    <row r="1893" spans="1:12">
      <c r="A1893" s="9">
        <v>1891</v>
      </c>
      <c r="B1893" s="16" t="s">
        <v>5858</v>
      </c>
      <c r="C1893" s="17" t="s">
        <v>5859</v>
      </c>
      <c r="D1893" s="16" t="s">
        <v>5860</v>
      </c>
      <c r="E1893" s="11" t="s">
        <v>67</v>
      </c>
      <c r="F1893" s="11" t="s">
        <v>17</v>
      </c>
      <c r="G1893" s="12">
        <v>0</v>
      </c>
      <c r="H1893" s="14">
        <v>0.2</v>
      </c>
      <c r="I1893" s="11">
        <v>2733.12</v>
      </c>
      <c r="J1893" s="16" t="s">
        <v>24</v>
      </c>
      <c r="K1893" s="12">
        <v>0.6</v>
      </c>
      <c r="L1893" s="15">
        <v>1639.87</v>
      </c>
    </row>
    <row r="1894" spans="1:12">
      <c r="A1894" s="9">
        <v>1892</v>
      </c>
      <c r="B1894" s="16" t="s">
        <v>5861</v>
      </c>
      <c r="C1894" s="17" t="s">
        <v>5862</v>
      </c>
      <c r="D1894" s="16" t="s">
        <v>5863</v>
      </c>
      <c r="E1894" s="11" t="s">
        <v>341</v>
      </c>
      <c r="F1894" s="11" t="s">
        <v>44</v>
      </c>
      <c r="G1894" s="12">
        <v>0.0667</v>
      </c>
      <c r="H1894" s="14">
        <v>0.2</v>
      </c>
      <c r="I1894" s="11">
        <v>12744.36</v>
      </c>
      <c r="J1894" s="16" t="s">
        <v>24</v>
      </c>
      <c r="K1894" s="12">
        <v>0.6</v>
      </c>
      <c r="L1894" s="15">
        <v>7646.62</v>
      </c>
    </row>
    <row r="1895" spans="1:12">
      <c r="A1895" s="9">
        <v>1893</v>
      </c>
      <c r="B1895" s="16" t="s">
        <v>5864</v>
      </c>
      <c r="C1895" s="17" t="s">
        <v>5865</v>
      </c>
      <c r="D1895" s="16" t="s">
        <v>5866</v>
      </c>
      <c r="E1895" s="11" t="s">
        <v>324</v>
      </c>
      <c r="F1895" s="11" t="s">
        <v>17</v>
      </c>
      <c r="G1895" s="12">
        <v>0</v>
      </c>
      <c r="H1895" s="14">
        <v>0.2</v>
      </c>
      <c r="I1895" s="11">
        <v>5759.04</v>
      </c>
      <c r="J1895" s="16" t="s">
        <v>24</v>
      </c>
      <c r="K1895" s="12">
        <v>0.6</v>
      </c>
      <c r="L1895" s="15">
        <v>3455.42</v>
      </c>
    </row>
    <row r="1896" spans="1:12">
      <c r="A1896" s="9">
        <v>1894</v>
      </c>
      <c r="B1896" s="16" t="s">
        <v>5867</v>
      </c>
      <c r="C1896" s="17" t="s">
        <v>5868</v>
      </c>
      <c r="D1896" s="16" t="s">
        <v>5869</v>
      </c>
      <c r="E1896" s="11" t="s">
        <v>37</v>
      </c>
      <c r="F1896" s="11" t="s">
        <v>17</v>
      </c>
      <c r="G1896" s="12">
        <v>0</v>
      </c>
      <c r="H1896" s="14">
        <v>0.2</v>
      </c>
      <c r="I1896" s="11">
        <v>600</v>
      </c>
      <c r="J1896" s="16" t="s">
        <v>24</v>
      </c>
      <c r="K1896" s="12">
        <v>0.6</v>
      </c>
      <c r="L1896" s="15">
        <v>360</v>
      </c>
    </row>
    <row r="1897" spans="1:12">
      <c r="A1897" s="9">
        <v>1895</v>
      </c>
      <c r="B1897" s="16" t="s">
        <v>5870</v>
      </c>
      <c r="C1897" s="17" t="s">
        <v>5871</v>
      </c>
      <c r="D1897" s="16" t="s">
        <v>5872</v>
      </c>
      <c r="E1897" s="11" t="s">
        <v>44</v>
      </c>
      <c r="F1897" s="11" t="s">
        <v>17</v>
      </c>
      <c r="G1897" s="12">
        <v>0</v>
      </c>
      <c r="H1897" s="14">
        <v>0.2</v>
      </c>
      <c r="I1897" s="11">
        <v>396</v>
      </c>
      <c r="J1897" s="16" t="s">
        <v>24</v>
      </c>
      <c r="K1897" s="12">
        <v>0.6</v>
      </c>
      <c r="L1897" s="15">
        <v>237.6</v>
      </c>
    </row>
    <row r="1898" spans="1:12">
      <c r="A1898" s="9">
        <v>1896</v>
      </c>
      <c r="B1898" s="16" t="s">
        <v>5873</v>
      </c>
      <c r="C1898" s="17" t="s">
        <v>5874</v>
      </c>
      <c r="D1898" s="16" t="s">
        <v>5875</v>
      </c>
      <c r="E1898" s="11" t="s">
        <v>23</v>
      </c>
      <c r="F1898" s="11" t="s">
        <v>17</v>
      </c>
      <c r="G1898" s="12">
        <v>0</v>
      </c>
      <c r="H1898" s="14">
        <v>0.2</v>
      </c>
      <c r="I1898" s="11">
        <v>935.76</v>
      </c>
      <c r="J1898" s="16" t="s">
        <v>24</v>
      </c>
      <c r="K1898" s="12">
        <v>0.6</v>
      </c>
      <c r="L1898" s="15">
        <v>561.46</v>
      </c>
    </row>
    <row r="1899" spans="1:12">
      <c r="A1899" s="9">
        <v>1897</v>
      </c>
      <c r="B1899" s="16" t="s">
        <v>5876</v>
      </c>
      <c r="C1899" s="17" t="s">
        <v>5877</v>
      </c>
      <c r="D1899" s="16" t="s">
        <v>5878</v>
      </c>
      <c r="E1899" s="11" t="s">
        <v>56</v>
      </c>
      <c r="F1899" s="11" t="s">
        <v>17</v>
      </c>
      <c r="G1899" s="12">
        <v>0</v>
      </c>
      <c r="H1899" s="14">
        <v>0.2</v>
      </c>
      <c r="I1899" s="11">
        <v>4023.36</v>
      </c>
      <c r="J1899" s="16" t="s">
        <v>24</v>
      </c>
      <c r="K1899" s="12">
        <v>0.6</v>
      </c>
      <c r="L1899" s="15">
        <v>2414.02</v>
      </c>
    </row>
    <row r="1900" spans="1:12">
      <c r="A1900" s="9">
        <v>1898</v>
      </c>
      <c r="B1900" s="16" t="s">
        <v>5879</v>
      </c>
      <c r="C1900" s="17" t="s">
        <v>5880</v>
      </c>
      <c r="D1900" s="16" t="s">
        <v>5881</v>
      </c>
      <c r="E1900" s="11" t="s">
        <v>93</v>
      </c>
      <c r="F1900" s="11" t="s">
        <v>17</v>
      </c>
      <c r="G1900" s="12">
        <v>0</v>
      </c>
      <c r="H1900" s="14">
        <v>0.2</v>
      </c>
      <c r="I1900" s="11">
        <v>2282.04</v>
      </c>
      <c r="J1900" s="16" t="s">
        <v>24</v>
      </c>
      <c r="K1900" s="12">
        <v>0.6</v>
      </c>
      <c r="L1900" s="15">
        <v>1369.22</v>
      </c>
    </row>
    <row r="1901" spans="1:12">
      <c r="A1901" s="9">
        <v>1899</v>
      </c>
      <c r="B1901" s="16" t="s">
        <v>5882</v>
      </c>
      <c r="C1901" s="17" t="s">
        <v>5883</v>
      </c>
      <c r="D1901" s="16" t="s">
        <v>5884</v>
      </c>
      <c r="E1901" s="11" t="s">
        <v>324</v>
      </c>
      <c r="F1901" s="11" t="s">
        <v>17</v>
      </c>
      <c r="G1901" s="12">
        <v>0</v>
      </c>
      <c r="H1901" s="14">
        <v>0.2</v>
      </c>
      <c r="I1901" s="11">
        <v>5738.28</v>
      </c>
      <c r="J1901" s="16" t="s">
        <v>24</v>
      </c>
      <c r="K1901" s="12">
        <v>0.6</v>
      </c>
      <c r="L1901" s="15">
        <v>3442.97</v>
      </c>
    </row>
    <row r="1902" spans="1:12">
      <c r="A1902" s="9">
        <v>1900</v>
      </c>
      <c r="B1902" s="16" t="s">
        <v>5885</v>
      </c>
      <c r="C1902" s="17" t="s">
        <v>5886</v>
      </c>
      <c r="D1902" s="16" t="s">
        <v>5887</v>
      </c>
      <c r="E1902" s="11" t="s">
        <v>44</v>
      </c>
      <c r="F1902" s="11" t="s">
        <v>17</v>
      </c>
      <c r="G1902" s="12">
        <v>0</v>
      </c>
      <c r="H1902" s="14">
        <v>0.2</v>
      </c>
      <c r="I1902" s="11">
        <v>1206</v>
      </c>
      <c r="J1902" s="16" t="s">
        <v>24</v>
      </c>
      <c r="K1902" s="12">
        <v>0.6</v>
      </c>
      <c r="L1902" s="15">
        <v>723.6</v>
      </c>
    </row>
    <row r="1903" spans="1:12">
      <c r="A1903" s="9">
        <v>1901</v>
      </c>
      <c r="B1903" s="16" t="s">
        <v>5888</v>
      </c>
      <c r="C1903" s="17" t="s">
        <v>5889</v>
      </c>
      <c r="D1903" s="16" t="s">
        <v>5890</v>
      </c>
      <c r="E1903" s="11" t="s">
        <v>37</v>
      </c>
      <c r="F1903" s="11" t="s">
        <v>17</v>
      </c>
      <c r="G1903" s="12">
        <v>0</v>
      </c>
      <c r="H1903" s="14">
        <v>0.2</v>
      </c>
      <c r="I1903" s="11">
        <v>439.2</v>
      </c>
      <c r="J1903" s="16" t="s">
        <v>24</v>
      </c>
      <c r="K1903" s="12">
        <v>0.6</v>
      </c>
      <c r="L1903" s="15">
        <v>263.52</v>
      </c>
    </row>
    <row r="1904" spans="1:12">
      <c r="A1904" s="9">
        <v>1902</v>
      </c>
      <c r="B1904" s="16" t="s">
        <v>5891</v>
      </c>
      <c r="C1904" s="17" t="s">
        <v>5892</v>
      </c>
      <c r="D1904" s="16" t="s">
        <v>5893</v>
      </c>
      <c r="E1904" s="11" t="s">
        <v>179</v>
      </c>
      <c r="F1904" s="11" t="s">
        <v>17</v>
      </c>
      <c r="G1904" s="12">
        <v>0</v>
      </c>
      <c r="H1904" s="14">
        <v>0.2</v>
      </c>
      <c r="I1904" s="11">
        <v>11544.64</v>
      </c>
      <c r="J1904" s="16" t="s">
        <v>24</v>
      </c>
      <c r="K1904" s="12">
        <v>0.6</v>
      </c>
      <c r="L1904" s="15">
        <v>6926.78</v>
      </c>
    </row>
    <row r="1905" spans="1:12">
      <c r="A1905" s="9">
        <v>1903</v>
      </c>
      <c r="B1905" s="16" t="s">
        <v>5894</v>
      </c>
      <c r="C1905" s="17" t="s">
        <v>5895</v>
      </c>
      <c r="D1905" s="16" t="s">
        <v>5896</v>
      </c>
      <c r="E1905" s="11" t="s">
        <v>122</v>
      </c>
      <c r="F1905" s="11" t="s">
        <v>17</v>
      </c>
      <c r="G1905" s="12">
        <v>0</v>
      </c>
      <c r="H1905" s="14">
        <v>0.2</v>
      </c>
      <c r="I1905" s="11">
        <v>2096.04</v>
      </c>
      <c r="J1905" s="16" t="s">
        <v>24</v>
      </c>
      <c r="K1905" s="12">
        <v>0.6</v>
      </c>
      <c r="L1905" s="15">
        <v>1257.62</v>
      </c>
    </row>
    <row r="1906" spans="1:12">
      <c r="A1906" s="9">
        <v>1904</v>
      </c>
      <c r="B1906" s="16" t="s">
        <v>5897</v>
      </c>
      <c r="C1906" s="17" t="s">
        <v>5898</v>
      </c>
      <c r="D1906" s="16" t="s">
        <v>5899</v>
      </c>
      <c r="E1906" s="11" t="s">
        <v>56</v>
      </c>
      <c r="F1906" s="11" t="s">
        <v>37</v>
      </c>
      <c r="G1906" s="12">
        <v>0.1</v>
      </c>
      <c r="H1906" s="14">
        <v>0.2</v>
      </c>
      <c r="I1906" s="11">
        <v>5287.86</v>
      </c>
      <c r="J1906" s="16" t="s">
        <v>24</v>
      </c>
      <c r="K1906" s="12">
        <v>0.6</v>
      </c>
      <c r="L1906" s="15">
        <v>3172.72</v>
      </c>
    </row>
    <row r="1907" spans="1:12">
      <c r="A1907" s="9">
        <v>1905</v>
      </c>
      <c r="B1907" s="16" t="s">
        <v>5900</v>
      </c>
      <c r="C1907" s="17" t="s">
        <v>5901</v>
      </c>
      <c r="D1907" s="16" t="s">
        <v>5902</v>
      </c>
      <c r="E1907" s="11" t="s">
        <v>373</v>
      </c>
      <c r="F1907" s="11" t="s">
        <v>17</v>
      </c>
      <c r="G1907" s="12">
        <v>0</v>
      </c>
      <c r="H1907" s="14">
        <v>0.2</v>
      </c>
      <c r="I1907" s="11">
        <v>9041.16</v>
      </c>
      <c r="J1907" s="16" t="s">
        <v>24</v>
      </c>
      <c r="K1907" s="12">
        <v>0.6</v>
      </c>
      <c r="L1907" s="15">
        <v>5424.7</v>
      </c>
    </row>
    <row r="1908" spans="1:12">
      <c r="A1908" s="9">
        <v>1906</v>
      </c>
      <c r="B1908" s="16" t="s">
        <v>5903</v>
      </c>
      <c r="C1908" s="17" t="s">
        <v>5904</v>
      </c>
      <c r="D1908" s="16" t="s">
        <v>5905</v>
      </c>
      <c r="E1908" s="11" t="s">
        <v>5277</v>
      </c>
      <c r="F1908" s="11" t="s">
        <v>37</v>
      </c>
      <c r="G1908" s="12">
        <v>0.0172</v>
      </c>
      <c r="H1908" s="14">
        <v>0.055</v>
      </c>
      <c r="I1908" s="11">
        <v>26970.12</v>
      </c>
      <c r="J1908" s="16" t="s">
        <v>24</v>
      </c>
      <c r="K1908" s="12">
        <v>0.6</v>
      </c>
      <c r="L1908" s="15">
        <v>16182.07</v>
      </c>
    </row>
    <row r="1909" spans="1:12">
      <c r="A1909" s="9">
        <v>1907</v>
      </c>
      <c r="B1909" s="16" t="s">
        <v>5906</v>
      </c>
      <c r="C1909" s="17" t="s">
        <v>5907</v>
      </c>
      <c r="D1909" s="16" t="s">
        <v>5908</v>
      </c>
      <c r="E1909" s="11" t="s">
        <v>172</v>
      </c>
      <c r="F1909" s="11" t="s">
        <v>17</v>
      </c>
      <c r="G1909" s="12">
        <v>0</v>
      </c>
      <c r="H1909" s="14">
        <v>0.2</v>
      </c>
      <c r="I1909" s="11">
        <v>15660</v>
      </c>
      <c r="J1909" s="16" t="s">
        <v>24</v>
      </c>
      <c r="K1909" s="12">
        <v>0.6</v>
      </c>
      <c r="L1909" s="15">
        <v>9396</v>
      </c>
    </row>
    <row r="1910" spans="1:12">
      <c r="A1910" s="9">
        <v>1908</v>
      </c>
      <c r="B1910" s="16" t="s">
        <v>5909</v>
      </c>
      <c r="C1910" s="17" t="s">
        <v>5910</v>
      </c>
      <c r="D1910" s="16" t="s">
        <v>5911</v>
      </c>
      <c r="E1910" s="11" t="s">
        <v>139</v>
      </c>
      <c r="F1910" s="11" t="s">
        <v>37</v>
      </c>
      <c r="G1910" s="12">
        <v>0.0345</v>
      </c>
      <c r="H1910" s="14">
        <v>0.2</v>
      </c>
      <c r="I1910" s="11">
        <v>12300.84</v>
      </c>
      <c r="J1910" s="16" t="s">
        <v>24</v>
      </c>
      <c r="K1910" s="12">
        <v>0.6</v>
      </c>
      <c r="L1910" s="15">
        <v>7380.5</v>
      </c>
    </row>
    <row r="1911" spans="1:12">
      <c r="A1911" s="9">
        <v>1909</v>
      </c>
      <c r="B1911" s="16" t="s">
        <v>5912</v>
      </c>
      <c r="C1911" s="17" t="s">
        <v>5913</v>
      </c>
      <c r="D1911" s="16" t="s">
        <v>5914</v>
      </c>
      <c r="E1911" s="11" t="s">
        <v>122</v>
      </c>
      <c r="F1911" s="11" t="s">
        <v>17</v>
      </c>
      <c r="G1911" s="12">
        <v>0</v>
      </c>
      <c r="H1911" s="14">
        <v>0.2</v>
      </c>
      <c r="I1911" s="11">
        <v>1796.88</v>
      </c>
      <c r="J1911" s="16" t="s">
        <v>24</v>
      </c>
      <c r="K1911" s="12">
        <v>0.6</v>
      </c>
      <c r="L1911" s="15">
        <v>1078.13</v>
      </c>
    </row>
    <row r="1912" spans="1:12">
      <c r="A1912" s="9">
        <v>1910</v>
      </c>
      <c r="B1912" s="16" t="s">
        <v>5915</v>
      </c>
      <c r="C1912" s="17" t="s">
        <v>5916</v>
      </c>
      <c r="D1912" s="16" t="s">
        <v>5917</v>
      </c>
      <c r="E1912" s="11" t="s">
        <v>23</v>
      </c>
      <c r="F1912" s="11" t="s">
        <v>17</v>
      </c>
      <c r="G1912" s="12">
        <v>0</v>
      </c>
      <c r="H1912" s="14">
        <v>0.2</v>
      </c>
      <c r="I1912" s="11">
        <v>988.2</v>
      </c>
      <c r="J1912" s="16" t="s">
        <v>24</v>
      </c>
      <c r="K1912" s="12">
        <v>0.6</v>
      </c>
      <c r="L1912" s="15">
        <v>592.92</v>
      </c>
    </row>
    <row r="1913" spans="1:12">
      <c r="A1913" s="9">
        <v>1911</v>
      </c>
      <c r="B1913" s="16" t="s">
        <v>5918</v>
      </c>
      <c r="C1913" s="17" t="s">
        <v>5919</v>
      </c>
      <c r="D1913" s="16" t="s">
        <v>5920</v>
      </c>
      <c r="E1913" s="11" t="s">
        <v>44</v>
      </c>
      <c r="F1913" s="11" t="s">
        <v>17</v>
      </c>
      <c r="G1913" s="12">
        <v>0</v>
      </c>
      <c r="H1913" s="14">
        <v>0.2</v>
      </c>
      <c r="I1913" s="11">
        <v>878.4</v>
      </c>
      <c r="J1913" s="16" t="s">
        <v>24</v>
      </c>
      <c r="K1913" s="12">
        <v>0.6</v>
      </c>
      <c r="L1913" s="15">
        <v>527.04</v>
      </c>
    </row>
    <row r="1914" spans="1:12">
      <c r="A1914" s="9">
        <v>1912</v>
      </c>
      <c r="B1914" s="16" t="s">
        <v>5921</v>
      </c>
      <c r="C1914" s="17" t="s">
        <v>5922</v>
      </c>
      <c r="D1914" s="16" t="s">
        <v>5923</v>
      </c>
      <c r="E1914" s="11" t="s">
        <v>122</v>
      </c>
      <c r="F1914" s="11" t="s">
        <v>17</v>
      </c>
      <c r="G1914" s="12">
        <v>0</v>
      </c>
      <c r="H1914" s="14">
        <v>0.2</v>
      </c>
      <c r="I1914" s="11">
        <v>1293.84</v>
      </c>
      <c r="J1914" s="16" t="s">
        <v>24</v>
      </c>
      <c r="K1914" s="12">
        <v>0.6</v>
      </c>
      <c r="L1914" s="15">
        <v>776.3</v>
      </c>
    </row>
    <row r="1915" spans="1:12">
      <c r="A1915" s="9">
        <v>1913</v>
      </c>
      <c r="B1915" s="16" t="s">
        <v>5924</v>
      </c>
      <c r="C1915" s="17" t="s">
        <v>5925</v>
      </c>
      <c r="D1915" s="16" t="s">
        <v>5926</v>
      </c>
      <c r="E1915" s="11" t="s">
        <v>23</v>
      </c>
      <c r="F1915" s="11" t="s">
        <v>17</v>
      </c>
      <c r="G1915" s="12">
        <v>0</v>
      </c>
      <c r="H1915" s="14">
        <v>0.2</v>
      </c>
      <c r="I1915" s="11">
        <v>1238.4</v>
      </c>
      <c r="J1915" s="16" t="s">
        <v>24</v>
      </c>
      <c r="K1915" s="12">
        <v>0.6</v>
      </c>
      <c r="L1915" s="15">
        <v>743.04</v>
      </c>
    </row>
    <row r="1916" ht="27" spans="1:12">
      <c r="A1916" s="9">
        <v>1914</v>
      </c>
      <c r="B1916" s="16" t="s">
        <v>5927</v>
      </c>
      <c r="C1916" s="17" t="s">
        <v>5928</v>
      </c>
      <c r="D1916" s="16" t="s">
        <v>5929</v>
      </c>
      <c r="E1916" s="11" t="s">
        <v>37</v>
      </c>
      <c r="F1916" s="11" t="s">
        <v>17</v>
      </c>
      <c r="G1916" s="12">
        <v>0</v>
      </c>
      <c r="H1916" s="14">
        <v>0.2</v>
      </c>
      <c r="I1916" s="11">
        <v>439.2</v>
      </c>
      <c r="J1916" s="16" t="s">
        <v>24</v>
      </c>
      <c r="K1916" s="12">
        <v>0.6</v>
      </c>
      <c r="L1916" s="15">
        <v>263.52</v>
      </c>
    </row>
    <row r="1917" spans="1:12">
      <c r="A1917" s="9">
        <v>1915</v>
      </c>
      <c r="B1917" s="16" t="s">
        <v>5930</v>
      </c>
      <c r="C1917" s="17" t="s">
        <v>5931</v>
      </c>
      <c r="D1917" s="16" t="s">
        <v>5932</v>
      </c>
      <c r="E1917" s="11" t="s">
        <v>2373</v>
      </c>
      <c r="F1917" s="11" t="s">
        <v>17</v>
      </c>
      <c r="G1917" s="12">
        <v>0</v>
      </c>
      <c r="H1917" s="14">
        <v>0.2</v>
      </c>
      <c r="I1917" s="11">
        <v>11272.8</v>
      </c>
      <c r="J1917" s="16" t="s">
        <v>24</v>
      </c>
      <c r="K1917" s="12">
        <v>0.6</v>
      </c>
      <c r="L1917" s="15">
        <v>6763.68</v>
      </c>
    </row>
    <row r="1918" ht="27" spans="1:12">
      <c r="A1918" s="9">
        <v>1916</v>
      </c>
      <c r="B1918" s="16" t="s">
        <v>5933</v>
      </c>
      <c r="C1918" s="17" t="s">
        <v>5934</v>
      </c>
      <c r="D1918" s="16" t="s">
        <v>5935</v>
      </c>
      <c r="E1918" s="11" t="s">
        <v>214</v>
      </c>
      <c r="F1918" s="11" t="s">
        <v>17</v>
      </c>
      <c r="G1918" s="12">
        <v>0</v>
      </c>
      <c r="H1918" s="14">
        <v>0.2</v>
      </c>
      <c r="I1918" s="11">
        <v>12806.58</v>
      </c>
      <c r="J1918" s="16" t="s">
        <v>18</v>
      </c>
      <c r="K1918" s="12">
        <v>0.3</v>
      </c>
      <c r="L1918" s="15">
        <v>3841.97</v>
      </c>
    </row>
    <row r="1919" spans="1:12">
      <c r="A1919" s="9">
        <v>1917</v>
      </c>
      <c r="B1919" s="16" t="s">
        <v>5936</v>
      </c>
      <c r="C1919" s="17" t="s">
        <v>5937</v>
      </c>
      <c r="D1919" s="16" t="s">
        <v>5938</v>
      </c>
      <c r="E1919" s="11" t="s">
        <v>52</v>
      </c>
      <c r="F1919" s="11" t="s">
        <v>17</v>
      </c>
      <c r="G1919" s="12">
        <v>0</v>
      </c>
      <c r="H1919" s="14">
        <v>0.2</v>
      </c>
      <c r="I1919" s="11">
        <v>3397.2</v>
      </c>
      <c r="J1919" s="16" t="s">
        <v>24</v>
      </c>
      <c r="K1919" s="12">
        <v>0.6</v>
      </c>
      <c r="L1919" s="15">
        <v>2038.32</v>
      </c>
    </row>
    <row r="1920" spans="1:12">
      <c r="A1920" s="9">
        <v>1918</v>
      </c>
      <c r="B1920" s="16" t="s">
        <v>5939</v>
      </c>
      <c r="C1920" s="17" t="s">
        <v>5940</v>
      </c>
      <c r="D1920" s="16" t="s">
        <v>5941</v>
      </c>
      <c r="E1920" s="11" t="s">
        <v>341</v>
      </c>
      <c r="F1920" s="11" t="s">
        <v>17</v>
      </c>
      <c r="G1920" s="12">
        <v>0</v>
      </c>
      <c r="H1920" s="14">
        <v>0.2</v>
      </c>
      <c r="I1920" s="11">
        <v>17431.3</v>
      </c>
      <c r="J1920" s="16" t="s">
        <v>24</v>
      </c>
      <c r="K1920" s="12">
        <v>0.6</v>
      </c>
      <c r="L1920" s="15">
        <v>10458.78</v>
      </c>
    </row>
    <row r="1921" spans="1:12">
      <c r="A1921" s="9">
        <v>1919</v>
      </c>
      <c r="B1921" s="16" t="s">
        <v>5942</v>
      </c>
      <c r="C1921" s="17" t="s">
        <v>5943</v>
      </c>
      <c r="D1921" s="16" t="s">
        <v>5944</v>
      </c>
      <c r="E1921" s="11" t="s">
        <v>164</v>
      </c>
      <c r="F1921" s="11" t="s">
        <v>17</v>
      </c>
      <c r="G1921" s="12">
        <v>0</v>
      </c>
      <c r="H1921" s="14">
        <v>0.2</v>
      </c>
      <c r="I1921" s="11">
        <v>3843</v>
      </c>
      <c r="J1921" s="16" t="s">
        <v>24</v>
      </c>
      <c r="K1921" s="12">
        <v>0.6</v>
      </c>
      <c r="L1921" s="15">
        <v>2305.8</v>
      </c>
    </row>
    <row r="1922" spans="1:12">
      <c r="A1922" s="9">
        <v>1920</v>
      </c>
      <c r="B1922" s="16" t="s">
        <v>5945</v>
      </c>
      <c r="C1922" s="17" t="s">
        <v>5946</v>
      </c>
      <c r="D1922" s="16" t="s">
        <v>5947</v>
      </c>
      <c r="E1922" s="11" t="s">
        <v>93</v>
      </c>
      <c r="F1922" s="11" t="s">
        <v>17</v>
      </c>
      <c r="G1922" s="12">
        <v>0</v>
      </c>
      <c r="H1922" s="14">
        <v>0.2</v>
      </c>
      <c r="I1922" s="11">
        <v>1678.32</v>
      </c>
      <c r="J1922" s="16" t="s">
        <v>24</v>
      </c>
      <c r="K1922" s="12">
        <v>0.6</v>
      </c>
      <c r="L1922" s="15">
        <v>1006.99</v>
      </c>
    </row>
    <row r="1923" spans="1:12">
      <c r="A1923" s="9">
        <v>1921</v>
      </c>
      <c r="B1923" s="16" t="s">
        <v>5948</v>
      </c>
      <c r="C1923" s="17" t="s">
        <v>5949</v>
      </c>
      <c r="D1923" s="16" t="s">
        <v>5950</v>
      </c>
      <c r="E1923" s="11" t="s">
        <v>67</v>
      </c>
      <c r="F1923" s="11" t="s">
        <v>17</v>
      </c>
      <c r="G1923" s="12">
        <v>0</v>
      </c>
      <c r="H1923" s="14">
        <v>0.2</v>
      </c>
      <c r="I1923" s="11">
        <v>2812.92</v>
      </c>
      <c r="J1923" s="16" t="s">
        <v>24</v>
      </c>
      <c r="K1923" s="12">
        <v>0.6</v>
      </c>
      <c r="L1923" s="15">
        <v>1687.75</v>
      </c>
    </row>
    <row r="1924" spans="1:12">
      <c r="A1924" s="9">
        <v>1922</v>
      </c>
      <c r="B1924" s="16" t="s">
        <v>5951</v>
      </c>
      <c r="C1924" s="17" t="s">
        <v>5952</v>
      </c>
      <c r="D1924" s="16" t="s">
        <v>5953</v>
      </c>
      <c r="E1924" s="11" t="s">
        <v>179</v>
      </c>
      <c r="F1924" s="11" t="s">
        <v>17</v>
      </c>
      <c r="G1924" s="12">
        <v>0</v>
      </c>
      <c r="H1924" s="14">
        <v>0.2</v>
      </c>
      <c r="I1924" s="11">
        <v>15603.72</v>
      </c>
      <c r="J1924" s="16" t="s">
        <v>24</v>
      </c>
      <c r="K1924" s="12">
        <v>0.6</v>
      </c>
      <c r="L1924" s="15">
        <v>9362.23</v>
      </c>
    </row>
    <row r="1925" spans="1:12">
      <c r="A1925" s="9">
        <v>1923</v>
      </c>
      <c r="B1925" s="16" t="s">
        <v>5954</v>
      </c>
      <c r="C1925" s="17" t="s">
        <v>5955</v>
      </c>
      <c r="D1925" s="16" t="s">
        <v>5956</v>
      </c>
      <c r="E1925" s="11" t="s">
        <v>37</v>
      </c>
      <c r="F1925" s="11" t="s">
        <v>17</v>
      </c>
      <c r="G1925" s="12">
        <v>0</v>
      </c>
      <c r="H1925" s="14">
        <v>0.2</v>
      </c>
      <c r="I1925" s="11">
        <v>439.2</v>
      </c>
      <c r="J1925" s="16" t="s">
        <v>24</v>
      </c>
      <c r="K1925" s="12">
        <v>0.6</v>
      </c>
      <c r="L1925" s="15">
        <v>263.52</v>
      </c>
    </row>
    <row r="1926" ht="27" spans="1:12">
      <c r="A1926" s="9">
        <v>1924</v>
      </c>
      <c r="B1926" s="16" t="s">
        <v>5957</v>
      </c>
      <c r="C1926" s="17" t="s">
        <v>5958</v>
      </c>
      <c r="D1926" s="16" t="s">
        <v>5959</v>
      </c>
      <c r="E1926" s="11" t="s">
        <v>37</v>
      </c>
      <c r="F1926" s="11" t="s">
        <v>17</v>
      </c>
      <c r="G1926" s="12">
        <v>0</v>
      </c>
      <c r="H1926" s="14">
        <v>0.2</v>
      </c>
      <c r="I1926" s="11">
        <v>439.2</v>
      </c>
      <c r="J1926" s="16" t="s">
        <v>24</v>
      </c>
      <c r="K1926" s="12">
        <v>0.6</v>
      </c>
      <c r="L1926" s="15">
        <v>263.52</v>
      </c>
    </row>
    <row r="1927" spans="1:12">
      <c r="A1927" s="9">
        <v>1925</v>
      </c>
      <c r="B1927" s="16" t="s">
        <v>5960</v>
      </c>
      <c r="C1927" s="17" t="s">
        <v>5961</v>
      </c>
      <c r="D1927" s="16" t="s">
        <v>5962</v>
      </c>
      <c r="E1927" s="11" t="s">
        <v>274</v>
      </c>
      <c r="F1927" s="11" t="s">
        <v>17</v>
      </c>
      <c r="G1927" s="12">
        <v>0</v>
      </c>
      <c r="H1927" s="14">
        <v>0.2</v>
      </c>
      <c r="I1927" s="11">
        <v>6530.4</v>
      </c>
      <c r="J1927" s="16" t="s">
        <v>24</v>
      </c>
      <c r="K1927" s="12">
        <v>0.6</v>
      </c>
      <c r="L1927" s="15">
        <v>3918.24</v>
      </c>
    </row>
    <row r="1928" spans="1:12">
      <c r="A1928" s="9">
        <v>1926</v>
      </c>
      <c r="B1928" s="16" t="s">
        <v>5963</v>
      </c>
      <c r="C1928" s="17" t="s">
        <v>5964</v>
      </c>
      <c r="D1928" s="16" t="s">
        <v>5965</v>
      </c>
      <c r="E1928" s="11" t="s">
        <v>778</v>
      </c>
      <c r="F1928" s="11" t="s">
        <v>17</v>
      </c>
      <c r="G1928" s="12">
        <v>0</v>
      </c>
      <c r="H1928" s="14">
        <v>0.2</v>
      </c>
      <c r="I1928" s="11">
        <v>10791.36</v>
      </c>
      <c r="J1928" s="16" t="s">
        <v>24</v>
      </c>
      <c r="K1928" s="12">
        <v>0.6</v>
      </c>
      <c r="L1928" s="15">
        <v>6474.82</v>
      </c>
    </row>
    <row r="1929" spans="1:12">
      <c r="A1929" s="9">
        <v>1927</v>
      </c>
      <c r="B1929" s="16" t="s">
        <v>5966</v>
      </c>
      <c r="C1929" s="17" t="s">
        <v>5967</v>
      </c>
      <c r="D1929" s="16" t="s">
        <v>5968</v>
      </c>
      <c r="E1929" s="11" t="s">
        <v>274</v>
      </c>
      <c r="F1929" s="11" t="s">
        <v>17</v>
      </c>
      <c r="G1929" s="12">
        <v>0</v>
      </c>
      <c r="H1929" s="14">
        <v>0.2</v>
      </c>
      <c r="I1929" s="11">
        <v>4758</v>
      </c>
      <c r="J1929" s="16" t="s">
        <v>24</v>
      </c>
      <c r="K1929" s="12">
        <v>0.6</v>
      </c>
      <c r="L1929" s="15">
        <v>2854.8</v>
      </c>
    </row>
    <row r="1930" spans="1:12">
      <c r="A1930" s="9">
        <v>1928</v>
      </c>
      <c r="B1930" s="16" t="s">
        <v>5969</v>
      </c>
      <c r="C1930" s="17" t="s">
        <v>5970</v>
      </c>
      <c r="D1930" s="16" t="s">
        <v>5971</v>
      </c>
      <c r="E1930" s="11" t="s">
        <v>44</v>
      </c>
      <c r="F1930" s="11" t="s">
        <v>17</v>
      </c>
      <c r="G1930" s="12">
        <v>0</v>
      </c>
      <c r="H1930" s="14">
        <v>0.2</v>
      </c>
      <c r="I1930" s="11">
        <v>878.4</v>
      </c>
      <c r="J1930" s="16" t="s">
        <v>24</v>
      </c>
      <c r="K1930" s="12">
        <v>0.6</v>
      </c>
      <c r="L1930" s="15">
        <v>527.04</v>
      </c>
    </row>
    <row r="1931" spans="1:12">
      <c r="A1931" s="9">
        <v>1929</v>
      </c>
      <c r="B1931" s="16" t="s">
        <v>5972</v>
      </c>
      <c r="C1931" s="17" t="s">
        <v>5973</v>
      </c>
      <c r="D1931" s="16" t="s">
        <v>5974</v>
      </c>
      <c r="E1931" s="11" t="s">
        <v>23</v>
      </c>
      <c r="F1931" s="11" t="s">
        <v>17</v>
      </c>
      <c r="G1931" s="12">
        <v>0</v>
      </c>
      <c r="H1931" s="14">
        <v>0.2</v>
      </c>
      <c r="I1931" s="11">
        <v>1273.08</v>
      </c>
      <c r="J1931" s="16" t="s">
        <v>24</v>
      </c>
      <c r="K1931" s="12">
        <v>0.6</v>
      </c>
      <c r="L1931" s="15">
        <v>763.85</v>
      </c>
    </row>
    <row r="1932" spans="1:12">
      <c r="A1932" s="9">
        <v>1930</v>
      </c>
      <c r="B1932" s="16" t="s">
        <v>5975</v>
      </c>
      <c r="C1932" s="17" t="s">
        <v>5976</v>
      </c>
      <c r="D1932" s="16" t="s">
        <v>5977</v>
      </c>
      <c r="E1932" s="11" t="s">
        <v>5978</v>
      </c>
      <c r="F1932" s="11" t="s">
        <v>17</v>
      </c>
      <c r="G1932" s="12">
        <v>0</v>
      </c>
      <c r="H1932" s="14">
        <v>0.055</v>
      </c>
      <c r="I1932" s="11">
        <v>203049.92</v>
      </c>
      <c r="J1932" s="16" t="s">
        <v>18</v>
      </c>
      <c r="K1932" s="12">
        <v>0.3</v>
      </c>
      <c r="L1932" s="15">
        <v>60914.98</v>
      </c>
    </row>
    <row r="1933" spans="1:12">
      <c r="A1933" s="9">
        <v>1931</v>
      </c>
      <c r="B1933" s="16" t="s">
        <v>5979</v>
      </c>
      <c r="C1933" s="17" t="s">
        <v>5980</v>
      </c>
      <c r="D1933" s="16" t="s">
        <v>5981</v>
      </c>
      <c r="E1933" s="11" t="s">
        <v>1242</v>
      </c>
      <c r="F1933" s="11" t="s">
        <v>17</v>
      </c>
      <c r="G1933" s="12">
        <v>0</v>
      </c>
      <c r="H1933" s="14">
        <v>0.055</v>
      </c>
      <c r="I1933" s="11">
        <v>18970.6</v>
      </c>
      <c r="J1933" s="16" t="s">
        <v>24</v>
      </c>
      <c r="K1933" s="12">
        <v>0.6</v>
      </c>
      <c r="L1933" s="15">
        <v>11382.36</v>
      </c>
    </row>
    <row r="1934" spans="1:12">
      <c r="A1934" s="9">
        <v>1932</v>
      </c>
      <c r="B1934" s="16" t="s">
        <v>5982</v>
      </c>
      <c r="C1934" s="17" t="s">
        <v>5983</v>
      </c>
      <c r="D1934" s="16" t="s">
        <v>5984</v>
      </c>
      <c r="E1934" s="11" t="s">
        <v>33</v>
      </c>
      <c r="F1934" s="11" t="s">
        <v>17</v>
      </c>
      <c r="G1934" s="12">
        <v>0</v>
      </c>
      <c r="H1934" s="14">
        <v>0.055</v>
      </c>
      <c r="I1934" s="11">
        <v>15363.84</v>
      </c>
      <c r="J1934" s="16" t="s">
        <v>24</v>
      </c>
      <c r="K1934" s="12">
        <v>0.6</v>
      </c>
      <c r="L1934" s="15">
        <v>9218.3</v>
      </c>
    </row>
    <row r="1935" ht="27" spans="1:12">
      <c r="A1935" s="9">
        <v>1933</v>
      </c>
      <c r="B1935" s="16" t="s">
        <v>5985</v>
      </c>
      <c r="C1935" s="17" t="s">
        <v>5986</v>
      </c>
      <c r="D1935" s="16" t="s">
        <v>5987</v>
      </c>
      <c r="E1935" s="11" t="s">
        <v>193</v>
      </c>
      <c r="F1935" s="11" t="s">
        <v>17</v>
      </c>
      <c r="G1935" s="12">
        <v>0</v>
      </c>
      <c r="H1935" s="14">
        <v>0.2</v>
      </c>
      <c r="I1935" s="11">
        <v>15820.2</v>
      </c>
      <c r="J1935" s="16" t="s">
        <v>18</v>
      </c>
      <c r="K1935" s="12">
        <v>0.3</v>
      </c>
      <c r="L1935" s="15">
        <v>4746.06</v>
      </c>
    </row>
    <row r="1936" spans="1:12">
      <c r="A1936" s="9">
        <v>1934</v>
      </c>
      <c r="B1936" s="16" t="s">
        <v>5988</v>
      </c>
      <c r="C1936" s="17" t="s">
        <v>5989</v>
      </c>
      <c r="D1936" s="16" t="s">
        <v>5990</v>
      </c>
      <c r="E1936" s="11" t="s">
        <v>44</v>
      </c>
      <c r="F1936" s="11" t="s">
        <v>17</v>
      </c>
      <c r="G1936" s="12">
        <v>0</v>
      </c>
      <c r="H1936" s="14">
        <v>0.2</v>
      </c>
      <c r="I1936" s="11">
        <v>960</v>
      </c>
      <c r="J1936" s="16" t="s">
        <v>24</v>
      </c>
      <c r="K1936" s="12">
        <v>0.6</v>
      </c>
      <c r="L1936" s="15">
        <v>576</v>
      </c>
    </row>
    <row r="1937" spans="1:12">
      <c r="A1937" s="9">
        <v>1935</v>
      </c>
      <c r="B1937" s="16" t="s">
        <v>5991</v>
      </c>
      <c r="C1937" s="17" t="s">
        <v>5992</v>
      </c>
      <c r="D1937" s="16" t="s">
        <v>5993</v>
      </c>
      <c r="E1937" s="11" t="s">
        <v>164</v>
      </c>
      <c r="F1937" s="11" t="s">
        <v>37</v>
      </c>
      <c r="G1937" s="12">
        <v>0.1111</v>
      </c>
      <c r="H1937" s="14">
        <v>0.2</v>
      </c>
      <c r="I1937" s="11">
        <v>4233.72</v>
      </c>
      <c r="J1937" s="16" t="s">
        <v>24</v>
      </c>
      <c r="K1937" s="12">
        <v>0.6</v>
      </c>
      <c r="L1937" s="15">
        <v>2540.23</v>
      </c>
    </row>
    <row r="1938" spans="1:12">
      <c r="A1938" s="9">
        <v>1936</v>
      </c>
      <c r="B1938" s="16" t="s">
        <v>5994</v>
      </c>
      <c r="C1938" s="17" t="s">
        <v>5995</v>
      </c>
      <c r="D1938" s="16" t="s">
        <v>5996</v>
      </c>
      <c r="E1938" s="11" t="s">
        <v>60</v>
      </c>
      <c r="F1938" s="11" t="s">
        <v>17</v>
      </c>
      <c r="G1938" s="12">
        <v>0</v>
      </c>
      <c r="H1938" s="14">
        <v>0.2</v>
      </c>
      <c r="I1938" s="11">
        <v>16808.3</v>
      </c>
      <c r="J1938" s="16" t="s">
        <v>24</v>
      </c>
      <c r="K1938" s="12">
        <v>0.6</v>
      </c>
      <c r="L1938" s="15">
        <v>10084.98</v>
      </c>
    </row>
    <row r="1939" spans="1:12">
      <c r="A1939" s="9">
        <v>1937</v>
      </c>
      <c r="B1939" s="16" t="s">
        <v>5997</v>
      </c>
      <c r="C1939" s="17" t="s">
        <v>5998</v>
      </c>
      <c r="D1939" s="16" t="s">
        <v>5999</v>
      </c>
      <c r="E1939" s="11" t="s">
        <v>23</v>
      </c>
      <c r="F1939" s="11" t="s">
        <v>17</v>
      </c>
      <c r="G1939" s="12">
        <v>0</v>
      </c>
      <c r="H1939" s="14">
        <v>0.2</v>
      </c>
      <c r="I1939" s="11">
        <v>1228.4</v>
      </c>
      <c r="J1939" s="16" t="s">
        <v>24</v>
      </c>
      <c r="K1939" s="12">
        <v>0.6</v>
      </c>
      <c r="L1939" s="15">
        <v>737.04</v>
      </c>
    </row>
    <row r="1940" spans="1:12">
      <c r="A1940" s="9">
        <v>1938</v>
      </c>
      <c r="B1940" s="16" t="s">
        <v>6000</v>
      </c>
      <c r="C1940" s="17" t="s">
        <v>6001</v>
      </c>
      <c r="D1940" s="16" t="s">
        <v>6002</v>
      </c>
      <c r="E1940" s="11" t="s">
        <v>44</v>
      </c>
      <c r="F1940" s="11" t="s">
        <v>17</v>
      </c>
      <c r="G1940" s="12">
        <v>0</v>
      </c>
      <c r="H1940" s="14">
        <v>0.2</v>
      </c>
      <c r="I1940" s="11">
        <v>878.4</v>
      </c>
      <c r="J1940" s="16" t="s">
        <v>24</v>
      </c>
      <c r="K1940" s="12">
        <v>0.6</v>
      </c>
      <c r="L1940" s="15">
        <v>527.04</v>
      </c>
    </row>
    <row r="1941" spans="1:12">
      <c r="A1941" s="9">
        <v>1939</v>
      </c>
      <c r="B1941" s="16" t="s">
        <v>6003</v>
      </c>
      <c r="C1941" s="17" t="s">
        <v>6004</v>
      </c>
      <c r="D1941" s="16" t="s">
        <v>6005</v>
      </c>
      <c r="E1941" s="11" t="s">
        <v>565</v>
      </c>
      <c r="F1941" s="11" t="s">
        <v>17</v>
      </c>
      <c r="G1941" s="12">
        <v>0</v>
      </c>
      <c r="H1941" s="14">
        <v>0.055</v>
      </c>
      <c r="I1941" s="11">
        <v>34630.8</v>
      </c>
      <c r="J1941" s="16" t="s">
        <v>24</v>
      </c>
      <c r="K1941" s="12">
        <v>0.6</v>
      </c>
      <c r="L1941" s="15">
        <v>20778.48</v>
      </c>
    </row>
    <row r="1942" spans="1:12">
      <c r="A1942" s="9">
        <v>1940</v>
      </c>
      <c r="B1942" s="16" t="s">
        <v>6006</v>
      </c>
      <c r="C1942" s="17" t="s">
        <v>6007</v>
      </c>
      <c r="D1942" s="16" t="s">
        <v>6008</v>
      </c>
      <c r="E1942" s="11" t="s">
        <v>304</v>
      </c>
      <c r="F1942" s="11" t="s">
        <v>17</v>
      </c>
      <c r="G1942" s="12">
        <v>0</v>
      </c>
      <c r="H1942" s="14">
        <v>0.055</v>
      </c>
      <c r="I1942" s="11">
        <v>13757.28</v>
      </c>
      <c r="J1942" s="16" t="s">
        <v>24</v>
      </c>
      <c r="K1942" s="12">
        <v>0.6</v>
      </c>
      <c r="L1942" s="15">
        <v>8254.37</v>
      </c>
    </row>
    <row r="1943" spans="1:12">
      <c r="A1943" s="9">
        <v>1941</v>
      </c>
      <c r="B1943" s="16" t="s">
        <v>6009</v>
      </c>
      <c r="C1943" s="17" t="s">
        <v>6010</v>
      </c>
      <c r="D1943" s="16" t="s">
        <v>6011</v>
      </c>
      <c r="E1943" s="11" t="s">
        <v>172</v>
      </c>
      <c r="F1943" s="11" t="s">
        <v>44</v>
      </c>
      <c r="G1943" s="12">
        <v>0.1176</v>
      </c>
      <c r="H1943" s="14">
        <v>0.2</v>
      </c>
      <c r="I1943" s="11">
        <v>7574.64</v>
      </c>
      <c r="J1943" s="16" t="s">
        <v>24</v>
      </c>
      <c r="K1943" s="12">
        <v>0.6</v>
      </c>
      <c r="L1943" s="15">
        <v>4544.78</v>
      </c>
    </row>
    <row r="1944" spans="1:12">
      <c r="A1944" s="9">
        <v>1942</v>
      </c>
      <c r="B1944" s="16" t="s">
        <v>6012</v>
      </c>
      <c r="C1944" s="17" t="s">
        <v>6013</v>
      </c>
      <c r="D1944" s="16" t="s">
        <v>6014</v>
      </c>
      <c r="E1944" s="11" t="s">
        <v>122</v>
      </c>
      <c r="F1944" s="11" t="s">
        <v>17</v>
      </c>
      <c r="G1944" s="12">
        <v>0</v>
      </c>
      <c r="H1944" s="14">
        <v>0.2</v>
      </c>
      <c r="I1944" s="11">
        <v>1756.8</v>
      </c>
      <c r="J1944" s="16" t="s">
        <v>24</v>
      </c>
      <c r="K1944" s="12">
        <v>0.6</v>
      </c>
      <c r="L1944" s="15">
        <v>1054.08</v>
      </c>
    </row>
    <row r="1945" spans="1:12">
      <c r="A1945" s="9">
        <v>1943</v>
      </c>
      <c r="B1945" s="16" t="s">
        <v>6015</v>
      </c>
      <c r="C1945" s="17" t="s">
        <v>6016</v>
      </c>
      <c r="D1945" s="16" t="s">
        <v>6017</v>
      </c>
      <c r="E1945" s="11" t="s">
        <v>44</v>
      </c>
      <c r="F1945" s="11" t="s">
        <v>17</v>
      </c>
      <c r="G1945" s="12">
        <v>0</v>
      </c>
      <c r="H1945" s="14">
        <v>0.2</v>
      </c>
      <c r="I1945" s="11">
        <v>580.32</v>
      </c>
      <c r="J1945" s="16" t="s">
        <v>24</v>
      </c>
      <c r="K1945" s="12">
        <v>0.6</v>
      </c>
      <c r="L1945" s="15">
        <v>348.19</v>
      </c>
    </row>
    <row r="1946" spans="1:12">
      <c r="A1946" s="9">
        <v>1944</v>
      </c>
      <c r="B1946" s="16" t="s">
        <v>6018</v>
      </c>
      <c r="C1946" s="17" t="s">
        <v>6019</v>
      </c>
      <c r="D1946" s="16" t="s">
        <v>6020</v>
      </c>
      <c r="E1946" s="11" t="s">
        <v>23</v>
      </c>
      <c r="F1946" s="11" t="s">
        <v>17</v>
      </c>
      <c r="G1946" s="12">
        <v>0</v>
      </c>
      <c r="H1946" s="14">
        <v>0.2</v>
      </c>
      <c r="I1946" s="11">
        <v>948.96</v>
      </c>
      <c r="J1946" s="16" t="s">
        <v>24</v>
      </c>
      <c r="K1946" s="12">
        <v>0.6</v>
      </c>
      <c r="L1946" s="15">
        <v>569.38</v>
      </c>
    </row>
    <row r="1947" spans="1:12">
      <c r="A1947" s="9">
        <v>1945</v>
      </c>
      <c r="B1947" s="16" t="s">
        <v>6021</v>
      </c>
      <c r="C1947" s="17" t="s">
        <v>6022</v>
      </c>
      <c r="D1947" s="16" t="s">
        <v>6023</v>
      </c>
      <c r="E1947" s="11" t="s">
        <v>78</v>
      </c>
      <c r="F1947" s="11" t="s">
        <v>17</v>
      </c>
      <c r="G1947" s="12">
        <v>0</v>
      </c>
      <c r="H1947" s="14">
        <v>0.2</v>
      </c>
      <c r="I1947" s="11">
        <v>2196</v>
      </c>
      <c r="J1947" s="16" t="s">
        <v>24</v>
      </c>
      <c r="K1947" s="12">
        <v>0.6</v>
      </c>
      <c r="L1947" s="15">
        <v>1317.6</v>
      </c>
    </row>
    <row r="1948" spans="1:12">
      <c r="A1948" s="9">
        <v>1946</v>
      </c>
      <c r="B1948" s="16" t="s">
        <v>6024</v>
      </c>
      <c r="C1948" s="17" t="s">
        <v>6025</v>
      </c>
      <c r="D1948" s="16" t="s">
        <v>6026</v>
      </c>
      <c r="E1948" s="11" t="s">
        <v>93</v>
      </c>
      <c r="F1948" s="11" t="s">
        <v>17</v>
      </c>
      <c r="G1948" s="12">
        <v>0</v>
      </c>
      <c r="H1948" s="14">
        <v>0.2</v>
      </c>
      <c r="I1948" s="11">
        <v>2467.68</v>
      </c>
      <c r="J1948" s="16" t="s">
        <v>24</v>
      </c>
      <c r="K1948" s="12">
        <v>0.6</v>
      </c>
      <c r="L1948" s="15">
        <v>1480.61</v>
      </c>
    </row>
    <row r="1949" spans="1:12">
      <c r="A1949" s="9">
        <v>1947</v>
      </c>
      <c r="B1949" s="16" t="s">
        <v>6027</v>
      </c>
      <c r="C1949" s="17" t="s">
        <v>6028</v>
      </c>
      <c r="D1949" s="16" t="s">
        <v>6029</v>
      </c>
      <c r="E1949" s="11" t="s">
        <v>37</v>
      </c>
      <c r="F1949" s="11" t="s">
        <v>17</v>
      </c>
      <c r="G1949" s="12">
        <v>0</v>
      </c>
      <c r="H1949" s="14">
        <v>0.2</v>
      </c>
      <c r="I1949" s="11">
        <v>366</v>
      </c>
      <c r="J1949" s="16" t="s">
        <v>24</v>
      </c>
      <c r="K1949" s="12">
        <v>0.6</v>
      </c>
      <c r="L1949" s="15">
        <v>219.6</v>
      </c>
    </row>
    <row r="1950" spans="1:12">
      <c r="A1950" s="9">
        <v>1948</v>
      </c>
      <c r="B1950" s="16" t="s">
        <v>6030</v>
      </c>
      <c r="C1950" s="17" t="s">
        <v>6031</v>
      </c>
      <c r="D1950" s="16" t="s">
        <v>6032</v>
      </c>
      <c r="E1950" s="11" t="s">
        <v>37</v>
      </c>
      <c r="F1950" s="11" t="s">
        <v>17</v>
      </c>
      <c r="G1950" s="12">
        <v>0</v>
      </c>
      <c r="H1950" s="14">
        <v>0.2</v>
      </c>
      <c r="I1950" s="11">
        <v>439.2</v>
      </c>
      <c r="J1950" s="16" t="s">
        <v>24</v>
      </c>
      <c r="K1950" s="12">
        <v>0.6</v>
      </c>
      <c r="L1950" s="15">
        <v>263.52</v>
      </c>
    </row>
    <row r="1951" ht="27" spans="1:12">
      <c r="A1951" s="9">
        <v>1949</v>
      </c>
      <c r="B1951" s="16" t="s">
        <v>6033</v>
      </c>
      <c r="C1951" s="17" t="s">
        <v>6034</v>
      </c>
      <c r="D1951" s="16" t="s">
        <v>6035</v>
      </c>
      <c r="E1951" s="11" t="s">
        <v>6036</v>
      </c>
      <c r="F1951" s="11" t="s">
        <v>37</v>
      </c>
      <c r="G1951" s="12">
        <v>0.007</v>
      </c>
      <c r="H1951" s="14">
        <v>0.055</v>
      </c>
      <c r="I1951" s="11">
        <v>61804.08</v>
      </c>
      <c r="J1951" s="16" t="s">
        <v>24</v>
      </c>
      <c r="K1951" s="12">
        <v>0.6</v>
      </c>
      <c r="L1951" s="15">
        <v>37082.45</v>
      </c>
    </row>
    <row r="1952" spans="1:12">
      <c r="A1952" s="9">
        <v>1950</v>
      </c>
      <c r="B1952" s="16" t="s">
        <v>6037</v>
      </c>
      <c r="C1952" s="17" t="s">
        <v>6038</v>
      </c>
      <c r="D1952" s="16" t="s">
        <v>6039</v>
      </c>
      <c r="E1952" s="11" t="s">
        <v>28</v>
      </c>
      <c r="F1952" s="11" t="s">
        <v>17</v>
      </c>
      <c r="G1952" s="12">
        <v>0</v>
      </c>
      <c r="H1952" s="14">
        <v>0.055</v>
      </c>
      <c r="I1952" s="11">
        <v>13301.28</v>
      </c>
      <c r="J1952" s="16" t="s">
        <v>24</v>
      </c>
      <c r="K1952" s="12">
        <v>0.6</v>
      </c>
      <c r="L1952" s="15">
        <v>7980.77</v>
      </c>
    </row>
    <row r="1953" spans="1:12">
      <c r="A1953" s="9">
        <v>1951</v>
      </c>
      <c r="B1953" s="16" t="s">
        <v>6040</v>
      </c>
      <c r="C1953" s="17" t="s">
        <v>6041</v>
      </c>
      <c r="D1953" s="16" t="s">
        <v>6042</v>
      </c>
      <c r="E1953" s="11" t="s">
        <v>304</v>
      </c>
      <c r="F1953" s="11" t="s">
        <v>17</v>
      </c>
      <c r="G1953" s="12">
        <v>0</v>
      </c>
      <c r="H1953" s="14">
        <v>0.055</v>
      </c>
      <c r="I1953" s="11">
        <v>33796.2</v>
      </c>
      <c r="J1953" s="16" t="s">
        <v>24</v>
      </c>
      <c r="K1953" s="12">
        <v>0.6</v>
      </c>
      <c r="L1953" s="15">
        <v>20277.72</v>
      </c>
    </row>
    <row r="1954" spans="1:12">
      <c r="A1954" s="9">
        <v>1952</v>
      </c>
      <c r="B1954" s="16" t="s">
        <v>6043</v>
      </c>
      <c r="C1954" s="17" t="s">
        <v>6044</v>
      </c>
      <c r="D1954" s="16" t="s">
        <v>6045</v>
      </c>
      <c r="E1954" s="11" t="s">
        <v>52</v>
      </c>
      <c r="F1954" s="11" t="s">
        <v>17</v>
      </c>
      <c r="G1954" s="12">
        <v>0</v>
      </c>
      <c r="H1954" s="14">
        <v>0.2</v>
      </c>
      <c r="I1954" s="11">
        <v>3245.52</v>
      </c>
      <c r="J1954" s="16" t="s">
        <v>24</v>
      </c>
      <c r="K1954" s="12">
        <v>0.6</v>
      </c>
      <c r="L1954" s="15">
        <v>1947.31</v>
      </c>
    </row>
    <row r="1955" spans="1:12">
      <c r="A1955" s="9">
        <v>1953</v>
      </c>
      <c r="B1955" s="16" t="s">
        <v>6046</v>
      </c>
      <c r="C1955" s="17" t="s">
        <v>6047</v>
      </c>
      <c r="D1955" s="16" t="s">
        <v>6048</v>
      </c>
      <c r="E1955" s="11" t="s">
        <v>23</v>
      </c>
      <c r="F1955" s="11" t="s">
        <v>17</v>
      </c>
      <c r="G1955" s="12">
        <v>0</v>
      </c>
      <c r="H1955" s="14">
        <v>0.2</v>
      </c>
      <c r="I1955" s="11">
        <v>951.6</v>
      </c>
      <c r="J1955" s="16" t="s">
        <v>24</v>
      </c>
      <c r="K1955" s="12">
        <v>0.6</v>
      </c>
      <c r="L1955" s="15">
        <v>570.96</v>
      </c>
    </row>
    <row r="1956" spans="1:12">
      <c r="A1956" s="9">
        <v>1954</v>
      </c>
      <c r="B1956" s="16" t="s">
        <v>6049</v>
      </c>
      <c r="C1956" s="17" t="s">
        <v>6050</v>
      </c>
      <c r="D1956" s="16" t="s">
        <v>6051</v>
      </c>
      <c r="E1956" s="11" t="s">
        <v>274</v>
      </c>
      <c r="F1956" s="11" t="s">
        <v>17</v>
      </c>
      <c r="G1956" s="12">
        <v>0</v>
      </c>
      <c r="H1956" s="14">
        <v>0.2</v>
      </c>
      <c r="I1956" s="11">
        <v>5653.2</v>
      </c>
      <c r="J1956" s="16" t="s">
        <v>24</v>
      </c>
      <c r="K1956" s="12">
        <v>0.6</v>
      </c>
      <c r="L1956" s="15">
        <v>3391.92</v>
      </c>
    </row>
    <row r="1957" spans="1:12">
      <c r="A1957" s="9">
        <v>1955</v>
      </c>
      <c r="B1957" s="16" t="s">
        <v>6052</v>
      </c>
      <c r="C1957" s="17" t="s">
        <v>6053</v>
      </c>
      <c r="D1957" s="16" t="s">
        <v>6054</v>
      </c>
      <c r="E1957" s="11" t="s">
        <v>122</v>
      </c>
      <c r="F1957" s="11" t="s">
        <v>17</v>
      </c>
      <c r="G1957" s="12">
        <v>0</v>
      </c>
      <c r="H1957" s="14">
        <v>0.2</v>
      </c>
      <c r="I1957" s="11">
        <v>1610.4</v>
      </c>
      <c r="J1957" s="16" t="s">
        <v>24</v>
      </c>
      <c r="K1957" s="12">
        <v>0.6</v>
      </c>
      <c r="L1957" s="15">
        <v>966.24</v>
      </c>
    </row>
    <row r="1958" spans="1:12">
      <c r="A1958" s="9">
        <v>1956</v>
      </c>
      <c r="B1958" s="16" t="s">
        <v>6055</v>
      </c>
      <c r="C1958" s="17" t="s">
        <v>6056</v>
      </c>
      <c r="D1958" s="16" t="s">
        <v>6057</v>
      </c>
      <c r="E1958" s="11" t="s">
        <v>67</v>
      </c>
      <c r="F1958" s="11" t="s">
        <v>17</v>
      </c>
      <c r="G1958" s="12">
        <v>0</v>
      </c>
      <c r="H1958" s="14">
        <v>0.2</v>
      </c>
      <c r="I1958" s="11">
        <v>3074.4</v>
      </c>
      <c r="J1958" s="16" t="s">
        <v>24</v>
      </c>
      <c r="K1958" s="12">
        <v>0.6</v>
      </c>
      <c r="L1958" s="15">
        <v>1844.64</v>
      </c>
    </row>
    <row r="1959" spans="1:12">
      <c r="A1959" s="9">
        <v>1957</v>
      </c>
      <c r="B1959" s="16" t="s">
        <v>6058</v>
      </c>
      <c r="C1959" s="17" t="s">
        <v>6059</v>
      </c>
      <c r="D1959" s="16" t="s">
        <v>6060</v>
      </c>
      <c r="E1959" s="11" t="s">
        <v>1121</v>
      </c>
      <c r="F1959" s="11" t="s">
        <v>17</v>
      </c>
      <c r="G1959" s="12">
        <v>0</v>
      </c>
      <c r="H1959" s="14">
        <v>0.2</v>
      </c>
      <c r="I1959" s="11">
        <v>8668.2</v>
      </c>
      <c r="J1959" s="16" t="s">
        <v>24</v>
      </c>
      <c r="K1959" s="12">
        <v>0.6</v>
      </c>
      <c r="L1959" s="15">
        <v>5200.92</v>
      </c>
    </row>
    <row r="1960" spans="1:12">
      <c r="A1960" s="9">
        <v>1958</v>
      </c>
      <c r="B1960" s="16" t="s">
        <v>6061</v>
      </c>
      <c r="C1960" s="17" t="s">
        <v>6062</v>
      </c>
      <c r="D1960" s="16" t="s">
        <v>6063</v>
      </c>
      <c r="E1960" s="11" t="s">
        <v>765</v>
      </c>
      <c r="F1960" s="11" t="s">
        <v>37</v>
      </c>
      <c r="G1960" s="12">
        <v>0.0169</v>
      </c>
      <c r="H1960" s="14">
        <v>0.055</v>
      </c>
      <c r="I1960" s="11">
        <v>30494.76</v>
      </c>
      <c r="J1960" s="16" t="s">
        <v>24</v>
      </c>
      <c r="K1960" s="12">
        <v>0.6</v>
      </c>
      <c r="L1960" s="15">
        <v>18296.86</v>
      </c>
    </row>
    <row r="1961" spans="1:12">
      <c r="A1961" s="9">
        <v>1959</v>
      </c>
      <c r="B1961" s="16" t="s">
        <v>6064</v>
      </c>
      <c r="C1961" s="17" t="s">
        <v>6065</v>
      </c>
      <c r="D1961" s="16" t="s">
        <v>6066</v>
      </c>
      <c r="E1961" s="11" t="s">
        <v>93</v>
      </c>
      <c r="F1961" s="11" t="s">
        <v>17</v>
      </c>
      <c r="G1961" s="12">
        <v>0</v>
      </c>
      <c r="H1961" s="14">
        <v>0.2</v>
      </c>
      <c r="I1961" s="11">
        <v>2615.4</v>
      </c>
      <c r="J1961" s="16" t="s">
        <v>24</v>
      </c>
      <c r="K1961" s="12">
        <v>0.6</v>
      </c>
      <c r="L1961" s="15">
        <v>1569.24</v>
      </c>
    </row>
    <row r="1962" spans="1:12">
      <c r="A1962" s="9">
        <v>1960</v>
      </c>
      <c r="B1962" s="16" t="s">
        <v>6067</v>
      </c>
      <c r="C1962" s="17" t="s">
        <v>6068</v>
      </c>
      <c r="D1962" s="16" t="s">
        <v>6069</v>
      </c>
      <c r="E1962" s="11" t="s">
        <v>6070</v>
      </c>
      <c r="F1962" s="11" t="s">
        <v>17</v>
      </c>
      <c r="G1962" s="12">
        <v>0</v>
      </c>
      <c r="H1962" s="14">
        <v>0.055</v>
      </c>
      <c r="I1962" s="11">
        <v>66639.8</v>
      </c>
      <c r="J1962" s="16" t="s">
        <v>24</v>
      </c>
      <c r="K1962" s="12">
        <v>0.6</v>
      </c>
      <c r="L1962" s="15">
        <v>39983.88</v>
      </c>
    </row>
    <row r="1963" spans="1:12">
      <c r="A1963" s="9">
        <v>1961</v>
      </c>
      <c r="B1963" s="16" t="s">
        <v>6071</v>
      </c>
      <c r="C1963" s="17" t="s">
        <v>6072</v>
      </c>
      <c r="D1963" s="16" t="s">
        <v>6073</v>
      </c>
      <c r="E1963" s="11" t="s">
        <v>78</v>
      </c>
      <c r="F1963" s="11" t="s">
        <v>17</v>
      </c>
      <c r="G1963" s="12">
        <v>0</v>
      </c>
      <c r="H1963" s="14">
        <v>0.2</v>
      </c>
      <c r="I1963" s="11">
        <v>2118.48</v>
      </c>
      <c r="J1963" s="16" t="s">
        <v>24</v>
      </c>
      <c r="K1963" s="12">
        <v>0.6</v>
      </c>
      <c r="L1963" s="15">
        <v>1271.09</v>
      </c>
    </row>
    <row r="1964" spans="1:12">
      <c r="A1964" s="9">
        <v>1962</v>
      </c>
      <c r="B1964" s="16" t="s">
        <v>6074</v>
      </c>
      <c r="C1964" s="17" t="s">
        <v>6075</v>
      </c>
      <c r="D1964" s="16" t="s">
        <v>6076</v>
      </c>
      <c r="E1964" s="11" t="s">
        <v>369</v>
      </c>
      <c r="F1964" s="11" t="s">
        <v>17</v>
      </c>
      <c r="G1964" s="12">
        <v>0</v>
      </c>
      <c r="H1964" s="14">
        <v>0.2</v>
      </c>
      <c r="I1964" s="11">
        <v>7664.88</v>
      </c>
      <c r="J1964" s="16" t="s">
        <v>24</v>
      </c>
      <c r="K1964" s="12">
        <v>0.6</v>
      </c>
      <c r="L1964" s="15">
        <v>4598.93</v>
      </c>
    </row>
    <row r="1965" spans="1:12">
      <c r="A1965" s="9">
        <v>1963</v>
      </c>
      <c r="B1965" s="16" t="s">
        <v>6077</v>
      </c>
      <c r="C1965" s="17" t="s">
        <v>6078</v>
      </c>
      <c r="D1965" s="16" t="s">
        <v>6079</v>
      </c>
      <c r="E1965" s="11" t="s">
        <v>179</v>
      </c>
      <c r="F1965" s="11" t="s">
        <v>17</v>
      </c>
      <c r="G1965" s="12">
        <v>0</v>
      </c>
      <c r="H1965" s="14">
        <v>0.2</v>
      </c>
      <c r="I1965" s="11">
        <v>9807.72</v>
      </c>
      <c r="J1965" s="16" t="s">
        <v>24</v>
      </c>
      <c r="K1965" s="12">
        <v>0.6</v>
      </c>
      <c r="L1965" s="15">
        <v>5884.63</v>
      </c>
    </row>
    <row r="1966" spans="1:12">
      <c r="A1966" s="9">
        <v>1964</v>
      </c>
      <c r="B1966" s="16" t="s">
        <v>6080</v>
      </c>
      <c r="C1966" s="17" t="s">
        <v>6081</v>
      </c>
      <c r="D1966" s="16" t="s">
        <v>6082</v>
      </c>
      <c r="E1966" s="11" t="s">
        <v>1121</v>
      </c>
      <c r="F1966" s="11" t="s">
        <v>17</v>
      </c>
      <c r="G1966" s="12">
        <v>0</v>
      </c>
      <c r="H1966" s="14">
        <v>0.2</v>
      </c>
      <c r="I1966" s="11">
        <v>9134.16</v>
      </c>
      <c r="J1966" s="16" t="s">
        <v>24</v>
      </c>
      <c r="K1966" s="12">
        <v>0.6</v>
      </c>
      <c r="L1966" s="15">
        <v>5480.5</v>
      </c>
    </row>
    <row r="1967" spans="1:12">
      <c r="A1967" s="9">
        <v>1965</v>
      </c>
      <c r="B1967" s="16" t="s">
        <v>6083</v>
      </c>
      <c r="C1967" s="17" t="s">
        <v>6084</v>
      </c>
      <c r="D1967" s="16" t="s">
        <v>6085</v>
      </c>
      <c r="E1967" s="11" t="s">
        <v>274</v>
      </c>
      <c r="F1967" s="11" t="s">
        <v>17</v>
      </c>
      <c r="G1967" s="12">
        <v>0</v>
      </c>
      <c r="H1967" s="14">
        <v>0.2</v>
      </c>
      <c r="I1967" s="11">
        <v>5544.72</v>
      </c>
      <c r="J1967" s="16" t="s">
        <v>24</v>
      </c>
      <c r="K1967" s="12">
        <v>0.6</v>
      </c>
      <c r="L1967" s="15">
        <v>3326.83</v>
      </c>
    </row>
    <row r="1968" spans="1:12">
      <c r="A1968" s="9">
        <v>1966</v>
      </c>
      <c r="B1968" s="16" t="s">
        <v>6086</v>
      </c>
      <c r="C1968" s="17" t="s">
        <v>6087</v>
      </c>
      <c r="D1968" s="16" t="s">
        <v>6088</v>
      </c>
      <c r="E1968" s="11" t="s">
        <v>235</v>
      </c>
      <c r="F1968" s="11" t="s">
        <v>17</v>
      </c>
      <c r="G1968" s="12">
        <v>0</v>
      </c>
      <c r="H1968" s="14">
        <v>0.2</v>
      </c>
      <c r="I1968" s="11">
        <v>4748.76</v>
      </c>
      <c r="J1968" s="16" t="s">
        <v>24</v>
      </c>
      <c r="K1968" s="12">
        <v>0.6</v>
      </c>
      <c r="L1968" s="15">
        <v>2849.26</v>
      </c>
    </row>
    <row r="1969" spans="1:12">
      <c r="A1969" s="9">
        <v>1967</v>
      </c>
      <c r="B1969" s="16" t="s">
        <v>6089</v>
      </c>
      <c r="C1969" s="17" t="s">
        <v>6090</v>
      </c>
      <c r="D1969" s="16" t="s">
        <v>6091</v>
      </c>
      <c r="E1969" s="11" t="s">
        <v>23</v>
      </c>
      <c r="F1969" s="11" t="s">
        <v>17</v>
      </c>
      <c r="G1969" s="12">
        <v>0</v>
      </c>
      <c r="H1969" s="14">
        <v>0.2</v>
      </c>
      <c r="I1969" s="11">
        <v>1400</v>
      </c>
      <c r="J1969" s="16" t="s">
        <v>24</v>
      </c>
      <c r="K1969" s="12">
        <v>0.6</v>
      </c>
      <c r="L1969" s="15">
        <v>840</v>
      </c>
    </row>
    <row r="1970" spans="1:12">
      <c r="A1970" s="9">
        <v>1968</v>
      </c>
      <c r="B1970" s="16" t="s">
        <v>6092</v>
      </c>
      <c r="C1970" s="17" t="s">
        <v>6093</v>
      </c>
      <c r="D1970" s="16" t="s">
        <v>6094</v>
      </c>
      <c r="E1970" s="11" t="s">
        <v>37</v>
      </c>
      <c r="F1970" s="11" t="s">
        <v>17</v>
      </c>
      <c r="G1970" s="12">
        <v>0</v>
      </c>
      <c r="H1970" s="14">
        <v>0.2</v>
      </c>
      <c r="I1970" s="11">
        <v>329.4</v>
      </c>
      <c r="J1970" s="16" t="s">
        <v>24</v>
      </c>
      <c r="K1970" s="12">
        <v>0.6</v>
      </c>
      <c r="L1970" s="15">
        <v>197.64</v>
      </c>
    </row>
    <row r="1971" spans="1:12">
      <c r="A1971" s="9">
        <v>1969</v>
      </c>
      <c r="B1971" s="16" t="s">
        <v>6095</v>
      </c>
      <c r="C1971" s="17" t="s">
        <v>6096</v>
      </c>
      <c r="D1971" s="16" t="s">
        <v>6097</v>
      </c>
      <c r="E1971" s="11" t="s">
        <v>441</v>
      </c>
      <c r="F1971" s="11" t="s">
        <v>17</v>
      </c>
      <c r="G1971" s="12">
        <v>0</v>
      </c>
      <c r="H1971" s="14">
        <v>0.2</v>
      </c>
      <c r="I1971" s="11">
        <v>7194.36</v>
      </c>
      <c r="J1971" s="16" t="s">
        <v>24</v>
      </c>
      <c r="K1971" s="12">
        <v>0.6</v>
      </c>
      <c r="L1971" s="15">
        <v>4316.62</v>
      </c>
    </row>
    <row r="1972" spans="1:12">
      <c r="A1972" s="9">
        <v>1970</v>
      </c>
      <c r="B1972" s="16" t="s">
        <v>6098</v>
      </c>
      <c r="C1972" s="17" t="s">
        <v>6099</v>
      </c>
      <c r="D1972" s="16" t="s">
        <v>6100</v>
      </c>
      <c r="E1972" s="11" t="s">
        <v>56</v>
      </c>
      <c r="F1972" s="11" t="s">
        <v>44</v>
      </c>
      <c r="G1972" s="12">
        <v>0.2</v>
      </c>
      <c r="H1972" s="14">
        <v>0.2</v>
      </c>
      <c r="I1972" s="11">
        <v>4195.44</v>
      </c>
      <c r="J1972" s="16" t="s">
        <v>24</v>
      </c>
      <c r="K1972" s="12">
        <v>0.6</v>
      </c>
      <c r="L1972" s="15">
        <v>2517.26</v>
      </c>
    </row>
    <row r="1973" spans="1:12">
      <c r="A1973" s="9">
        <v>1971</v>
      </c>
      <c r="B1973" s="16" t="s">
        <v>6101</v>
      </c>
      <c r="C1973" s="17" t="s">
        <v>6102</v>
      </c>
      <c r="D1973" s="16" t="s">
        <v>6103</v>
      </c>
      <c r="E1973" s="11" t="s">
        <v>67</v>
      </c>
      <c r="F1973" s="11" t="s">
        <v>17</v>
      </c>
      <c r="G1973" s="12">
        <v>0</v>
      </c>
      <c r="H1973" s="14">
        <v>0.2</v>
      </c>
      <c r="I1973" s="11">
        <v>2532.96</v>
      </c>
      <c r="J1973" s="16" t="s">
        <v>24</v>
      </c>
      <c r="K1973" s="12">
        <v>0.6</v>
      </c>
      <c r="L1973" s="15">
        <v>1519.78</v>
      </c>
    </row>
    <row r="1974" spans="1:12">
      <c r="A1974" s="9">
        <v>1972</v>
      </c>
      <c r="B1974" s="16" t="s">
        <v>6104</v>
      </c>
      <c r="C1974" s="17" t="s">
        <v>6105</v>
      </c>
      <c r="D1974" s="16" t="s">
        <v>6106</v>
      </c>
      <c r="E1974" s="11" t="s">
        <v>44</v>
      </c>
      <c r="F1974" s="11" t="s">
        <v>17</v>
      </c>
      <c r="G1974" s="12">
        <v>0</v>
      </c>
      <c r="H1974" s="14">
        <v>0.2</v>
      </c>
      <c r="I1974" s="11">
        <v>878.4</v>
      </c>
      <c r="J1974" s="16" t="s">
        <v>24</v>
      </c>
      <c r="K1974" s="12">
        <v>0.6</v>
      </c>
      <c r="L1974" s="15">
        <v>527.04</v>
      </c>
    </row>
    <row r="1975" ht="27" spans="1:12">
      <c r="A1975" s="9">
        <v>1973</v>
      </c>
      <c r="B1975" s="16" t="s">
        <v>6107</v>
      </c>
      <c r="C1975" s="17" t="s">
        <v>6108</v>
      </c>
      <c r="D1975" s="16" t="s">
        <v>6109</v>
      </c>
      <c r="E1975" s="11" t="s">
        <v>37</v>
      </c>
      <c r="F1975" s="11" t="s">
        <v>17</v>
      </c>
      <c r="G1975" s="12">
        <v>0</v>
      </c>
      <c r="H1975" s="14">
        <v>0.2</v>
      </c>
      <c r="I1975" s="11">
        <v>439.2</v>
      </c>
      <c r="J1975" s="16" t="s">
        <v>24</v>
      </c>
      <c r="K1975" s="12">
        <v>0.6</v>
      </c>
      <c r="L1975" s="15">
        <v>263.52</v>
      </c>
    </row>
    <row r="1976" spans="1:12">
      <c r="A1976" s="9">
        <v>1974</v>
      </c>
      <c r="B1976" s="16" t="s">
        <v>6110</v>
      </c>
      <c r="C1976" s="17" t="s">
        <v>6111</v>
      </c>
      <c r="D1976" s="16" t="s">
        <v>6112</v>
      </c>
      <c r="E1976" s="11" t="s">
        <v>67</v>
      </c>
      <c r="F1976" s="11" t="s">
        <v>17</v>
      </c>
      <c r="G1976" s="12">
        <v>0</v>
      </c>
      <c r="H1976" s="14">
        <v>0.2</v>
      </c>
      <c r="I1976" s="11">
        <v>2896.2</v>
      </c>
      <c r="J1976" s="16" t="s">
        <v>24</v>
      </c>
      <c r="K1976" s="12">
        <v>0.6</v>
      </c>
      <c r="L1976" s="15">
        <v>1737.72</v>
      </c>
    </row>
    <row r="1977" spans="1:12">
      <c r="A1977" s="9">
        <v>1975</v>
      </c>
      <c r="B1977" s="16" t="s">
        <v>6113</v>
      </c>
      <c r="C1977" s="17" t="s">
        <v>6114</v>
      </c>
      <c r="D1977" s="16" t="s">
        <v>6115</v>
      </c>
      <c r="E1977" s="11" t="s">
        <v>37</v>
      </c>
      <c r="F1977" s="11" t="s">
        <v>17</v>
      </c>
      <c r="G1977" s="12">
        <v>0</v>
      </c>
      <c r="H1977" s="14">
        <v>0.2</v>
      </c>
      <c r="I1977" s="11">
        <v>439.2</v>
      </c>
      <c r="J1977" s="16" t="s">
        <v>24</v>
      </c>
      <c r="K1977" s="12">
        <v>0.6</v>
      </c>
      <c r="L1977" s="15">
        <v>263.52</v>
      </c>
    </row>
    <row r="1978" spans="1:12">
      <c r="A1978" s="9">
        <v>1976</v>
      </c>
      <c r="B1978" s="16" t="s">
        <v>6116</v>
      </c>
      <c r="C1978" s="17" t="s">
        <v>6117</v>
      </c>
      <c r="D1978" s="16" t="s">
        <v>6118</v>
      </c>
      <c r="E1978" s="11" t="s">
        <v>44</v>
      </c>
      <c r="F1978" s="11" t="s">
        <v>17</v>
      </c>
      <c r="G1978" s="12">
        <v>0</v>
      </c>
      <c r="H1978" s="14">
        <v>0.2</v>
      </c>
      <c r="I1978" s="11">
        <v>541.08</v>
      </c>
      <c r="J1978" s="16" t="s">
        <v>24</v>
      </c>
      <c r="K1978" s="12">
        <v>0.6</v>
      </c>
      <c r="L1978" s="15">
        <v>324.65</v>
      </c>
    </row>
    <row r="1979" spans="1:12">
      <c r="A1979" s="9">
        <v>1977</v>
      </c>
      <c r="B1979" s="16" t="s">
        <v>6119</v>
      </c>
      <c r="C1979" s="17" t="s">
        <v>6120</v>
      </c>
      <c r="D1979" s="16" t="s">
        <v>6121</v>
      </c>
      <c r="E1979" s="11" t="s">
        <v>44</v>
      </c>
      <c r="F1979" s="11" t="s">
        <v>17</v>
      </c>
      <c r="G1979" s="12">
        <v>0</v>
      </c>
      <c r="H1979" s="14">
        <v>0.2</v>
      </c>
      <c r="I1979" s="11">
        <v>805.2</v>
      </c>
      <c r="J1979" s="16" t="s">
        <v>24</v>
      </c>
      <c r="K1979" s="12">
        <v>0.6</v>
      </c>
      <c r="L1979" s="15">
        <v>483.12</v>
      </c>
    </row>
    <row r="1980" spans="1:12">
      <c r="A1980" s="9">
        <v>1978</v>
      </c>
      <c r="B1980" s="16" t="s">
        <v>6122</v>
      </c>
      <c r="C1980" s="17" t="s">
        <v>6123</v>
      </c>
      <c r="D1980" s="16" t="s">
        <v>6124</v>
      </c>
      <c r="E1980" s="11" t="s">
        <v>740</v>
      </c>
      <c r="F1980" s="11" t="s">
        <v>17</v>
      </c>
      <c r="G1980" s="12">
        <v>0</v>
      </c>
      <c r="H1980" s="14">
        <v>0.055</v>
      </c>
      <c r="I1980" s="11">
        <v>21237.6</v>
      </c>
      <c r="J1980" s="16" t="s">
        <v>24</v>
      </c>
      <c r="K1980" s="12">
        <v>0.6</v>
      </c>
      <c r="L1980" s="15">
        <v>12742.56</v>
      </c>
    </row>
    <row r="1981" spans="1:12">
      <c r="A1981" s="9">
        <v>1979</v>
      </c>
      <c r="B1981" s="16" t="s">
        <v>6125</v>
      </c>
      <c r="C1981" s="17" t="s">
        <v>6126</v>
      </c>
      <c r="D1981" s="16" t="s">
        <v>6127</v>
      </c>
      <c r="E1981" s="11" t="s">
        <v>139</v>
      </c>
      <c r="F1981" s="11" t="s">
        <v>17</v>
      </c>
      <c r="G1981" s="12">
        <v>0</v>
      </c>
      <c r="H1981" s="14">
        <v>0.2</v>
      </c>
      <c r="I1981" s="11">
        <v>12887.88</v>
      </c>
      <c r="J1981" s="16" t="s">
        <v>24</v>
      </c>
      <c r="K1981" s="12">
        <v>0.6</v>
      </c>
      <c r="L1981" s="15">
        <v>7732.73</v>
      </c>
    </row>
    <row r="1982" spans="1:12">
      <c r="A1982" s="9">
        <v>1980</v>
      </c>
      <c r="B1982" s="16" t="s">
        <v>6128</v>
      </c>
      <c r="C1982" s="17" t="s">
        <v>6129</v>
      </c>
      <c r="D1982" s="16" t="s">
        <v>6130</v>
      </c>
      <c r="E1982" s="11" t="s">
        <v>78</v>
      </c>
      <c r="F1982" s="11" t="s">
        <v>17</v>
      </c>
      <c r="G1982" s="12">
        <v>0</v>
      </c>
      <c r="H1982" s="14">
        <v>0.2</v>
      </c>
      <c r="I1982" s="11">
        <v>2196</v>
      </c>
      <c r="J1982" s="16" t="s">
        <v>24</v>
      </c>
      <c r="K1982" s="12">
        <v>0.6</v>
      </c>
      <c r="L1982" s="15">
        <v>1317.6</v>
      </c>
    </row>
    <row r="1983" spans="1:12">
      <c r="A1983" s="9">
        <v>1981</v>
      </c>
      <c r="B1983" s="16" t="s">
        <v>6131</v>
      </c>
      <c r="C1983" s="17" t="s">
        <v>6132</v>
      </c>
      <c r="D1983" s="16" t="s">
        <v>6133</v>
      </c>
      <c r="E1983" s="11" t="s">
        <v>164</v>
      </c>
      <c r="F1983" s="11" t="s">
        <v>17</v>
      </c>
      <c r="G1983" s="12">
        <v>0</v>
      </c>
      <c r="H1983" s="14">
        <v>0.2</v>
      </c>
      <c r="I1983" s="11">
        <v>4989.64</v>
      </c>
      <c r="J1983" s="16" t="s">
        <v>24</v>
      </c>
      <c r="K1983" s="12">
        <v>0.6</v>
      </c>
      <c r="L1983" s="15">
        <v>2993.78</v>
      </c>
    </row>
    <row r="1984" spans="1:12">
      <c r="A1984" s="9">
        <v>1982</v>
      </c>
      <c r="B1984" s="16" t="s">
        <v>6134</v>
      </c>
      <c r="C1984" s="17" t="s">
        <v>6135</v>
      </c>
      <c r="D1984" s="16" t="s">
        <v>6136</v>
      </c>
      <c r="E1984" s="11" t="s">
        <v>52</v>
      </c>
      <c r="F1984" s="11" t="s">
        <v>17</v>
      </c>
      <c r="G1984" s="12">
        <v>0</v>
      </c>
      <c r="H1984" s="14">
        <v>0.2</v>
      </c>
      <c r="I1984" s="11">
        <v>6100.68</v>
      </c>
      <c r="J1984" s="16" t="s">
        <v>24</v>
      </c>
      <c r="K1984" s="12">
        <v>0.6</v>
      </c>
      <c r="L1984" s="15">
        <v>3660.41</v>
      </c>
    </row>
    <row r="1985" spans="1:12">
      <c r="A1985" s="9">
        <v>1983</v>
      </c>
      <c r="B1985" s="16" t="s">
        <v>6137</v>
      </c>
      <c r="C1985" s="17" t="s">
        <v>6138</v>
      </c>
      <c r="D1985" s="16" t="s">
        <v>6139</v>
      </c>
      <c r="E1985" s="11" t="s">
        <v>37</v>
      </c>
      <c r="F1985" s="11" t="s">
        <v>17</v>
      </c>
      <c r="G1985" s="12">
        <v>0</v>
      </c>
      <c r="H1985" s="14">
        <v>0.2</v>
      </c>
      <c r="I1985" s="11">
        <v>466.32</v>
      </c>
      <c r="J1985" s="16" t="s">
        <v>24</v>
      </c>
      <c r="K1985" s="12">
        <v>0.6</v>
      </c>
      <c r="L1985" s="15">
        <v>279.79</v>
      </c>
    </row>
    <row r="1986" spans="1:12">
      <c r="A1986" s="9">
        <v>1984</v>
      </c>
      <c r="B1986" s="16" t="s">
        <v>6140</v>
      </c>
      <c r="C1986" s="17" t="s">
        <v>6141</v>
      </c>
      <c r="D1986" s="16" t="s">
        <v>6142</v>
      </c>
      <c r="E1986" s="11" t="s">
        <v>44</v>
      </c>
      <c r="F1986" s="11" t="s">
        <v>17</v>
      </c>
      <c r="G1986" s="12">
        <v>0</v>
      </c>
      <c r="H1986" s="14">
        <v>0.2</v>
      </c>
      <c r="I1986" s="11">
        <v>878.4</v>
      </c>
      <c r="J1986" s="16" t="s">
        <v>24</v>
      </c>
      <c r="K1986" s="12">
        <v>0.6</v>
      </c>
      <c r="L1986" s="15">
        <v>527.04</v>
      </c>
    </row>
    <row r="1987" spans="1:12">
      <c r="A1987" s="9">
        <v>1985</v>
      </c>
      <c r="B1987" s="16" t="s">
        <v>6143</v>
      </c>
      <c r="C1987" s="17" t="s">
        <v>6144</v>
      </c>
      <c r="D1987" s="16" t="s">
        <v>6145</v>
      </c>
      <c r="E1987" s="11" t="s">
        <v>23</v>
      </c>
      <c r="F1987" s="11" t="s">
        <v>17</v>
      </c>
      <c r="G1987" s="12">
        <v>0</v>
      </c>
      <c r="H1987" s="14">
        <v>0.2</v>
      </c>
      <c r="I1987" s="11">
        <v>1024.8</v>
      </c>
      <c r="J1987" s="16" t="s">
        <v>24</v>
      </c>
      <c r="K1987" s="12">
        <v>0.6</v>
      </c>
      <c r="L1987" s="15">
        <v>614.88</v>
      </c>
    </row>
    <row r="1988" spans="1:12">
      <c r="A1988" s="9">
        <v>1986</v>
      </c>
      <c r="B1988" s="16" t="s">
        <v>6146</v>
      </c>
      <c r="C1988" s="17" t="s">
        <v>6147</v>
      </c>
      <c r="D1988" s="16" t="s">
        <v>6148</v>
      </c>
      <c r="E1988" s="11" t="s">
        <v>37</v>
      </c>
      <c r="F1988" s="11" t="s">
        <v>17</v>
      </c>
      <c r="G1988" s="12">
        <v>0</v>
      </c>
      <c r="H1988" s="14">
        <v>0.2</v>
      </c>
      <c r="I1988" s="11">
        <v>439.2</v>
      </c>
      <c r="J1988" s="16" t="s">
        <v>24</v>
      </c>
      <c r="K1988" s="12">
        <v>0.6</v>
      </c>
      <c r="L1988" s="15">
        <v>263.52</v>
      </c>
    </row>
    <row r="1989" spans="1:12">
      <c r="A1989" s="9">
        <v>1987</v>
      </c>
      <c r="B1989" s="16" t="s">
        <v>6149</v>
      </c>
      <c r="C1989" s="17" t="s">
        <v>6150</v>
      </c>
      <c r="D1989" s="16" t="s">
        <v>6151</v>
      </c>
      <c r="E1989" s="11" t="s">
        <v>122</v>
      </c>
      <c r="F1989" s="11" t="s">
        <v>17</v>
      </c>
      <c r="G1989" s="12">
        <v>0</v>
      </c>
      <c r="H1989" s="14">
        <v>0.2</v>
      </c>
      <c r="I1989" s="11">
        <v>1469.16</v>
      </c>
      <c r="J1989" s="16" t="s">
        <v>24</v>
      </c>
      <c r="K1989" s="12">
        <v>0.6</v>
      </c>
      <c r="L1989" s="15">
        <v>881.5</v>
      </c>
    </row>
    <row r="1990" spans="1:12">
      <c r="A1990" s="9">
        <v>1988</v>
      </c>
      <c r="B1990" s="16" t="s">
        <v>6152</v>
      </c>
      <c r="C1990" s="17" t="s">
        <v>6153</v>
      </c>
      <c r="D1990" s="16" t="s">
        <v>6154</v>
      </c>
      <c r="E1990" s="11" t="s">
        <v>93</v>
      </c>
      <c r="F1990" s="11" t="s">
        <v>17</v>
      </c>
      <c r="G1990" s="12">
        <v>0</v>
      </c>
      <c r="H1990" s="14">
        <v>0.2</v>
      </c>
      <c r="I1990" s="11">
        <v>2222.04</v>
      </c>
      <c r="J1990" s="16" t="s">
        <v>24</v>
      </c>
      <c r="K1990" s="12">
        <v>0.6</v>
      </c>
      <c r="L1990" s="15">
        <v>1333.22</v>
      </c>
    </row>
    <row r="1991" spans="1:12">
      <c r="A1991" s="9">
        <v>1989</v>
      </c>
      <c r="B1991" s="16" t="s">
        <v>6155</v>
      </c>
      <c r="C1991" s="17" t="s">
        <v>6156</v>
      </c>
      <c r="D1991" s="16" t="s">
        <v>6157</v>
      </c>
      <c r="E1991" s="11" t="s">
        <v>154</v>
      </c>
      <c r="F1991" s="11" t="s">
        <v>17</v>
      </c>
      <c r="G1991" s="12">
        <v>0</v>
      </c>
      <c r="H1991" s="14">
        <v>0.055</v>
      </c>
      <c r="I1991" s="11">
        <v>23667.32</v>
      </c>
      <c r="J1991" s="16" t="s">
        <v>24</v>
      </c>
      <c r="K1991" s="12">
        <v>0.6</v>
      </c>
      <c r="L1991" s="15">
        <v>14200.39</v>
      </c>
    </row>
    <row r="1992" spans="1:12">
      <c r="A1992" s="9">
        <v>1990</v>
      </c>
      <c r="B1992" s="16" t="s">
        <v>6158</v>
      </c>
      <c r="C1992" s="17" t="s">
        <v>6159</v>
      </c>
      <c r="D1992" s="16" t="s">
        <v>6160</v>
      </c>
      <c r="E1992" s="11" t="s">
        <v>274</v>
      </c>
      <c r="F1992" s="11" t="s">
        <v>17</v>
      </c>
      <c r="G1992" s="12">
        <v>0</v>
      </c>
      <c r="H1992" s="14">
        <v>0.2</v>
      </c>
      <c r="I1992" s="11">
        <v>5586.6</v>
      </c>
      <c r="J1992" s="16" t="s">
        <v>24</v>
      </c>
      <c r="K1992" s="12">
        <v>0.6</v>
      </c>
      <c r="L1992" s="15">
        <v>3351.96</v>
      </c>
    </row>
    <row r="1993" spans="1:12">
      <c r="A1993" s="9">
        <v>1991</v>
      </c>
      <c r="B1993" s="16" t="s">
        <v>6161</v>
      </c>
      <c r="C1993" s="17" t="s">
        <v>6162</v>
      </c>
      <c r="D1993" s="16" t="s">
        <v>6163</v>
      </c>
      <c r="E1993" s="11" t="s">
        <v>179</v>
      </c>
      <c r="F1993" s="11" t="s">
        <v>17</v>
      </c>
      <c r="G1993" s="12">
        <v>0</v>
      </c>
      <c r="H1993" s="14">
        <v>0.2</v>
      </c>
      <c r="I1993" s="11">
        <v>9205.32</v>
      </c>
      <c r="J1993" s="16" t="s">
        <v>24</v>
      </c>
      <c r="K1993" s="12">
        <v>0.6</v>
      </c>
      <c r="L1993" s="15">
        <v>5523.19</v>
      </c>
    </row>
    <row r="1994" spans="1:12">
      <c r="A1994" s="9">
        <v>1992</v>
      </c>
      <c r="B1994" s="16" t="s">
        <v>6164</v>
      </c>
      <c r="C1994" s="17" t="s">
        <v>6165</v>
      </c>
      <c r="D1994" s="16" t="s">
        <v>6166</v>
      </c>
      <c r="E1994" s="11" t="s">
        <v>164</v>
      </c>
      <c r="F1994" s="11" t="s">
        <v>17</v>
      </c>
      <c r="G1994" s="12">
        <v>0</v>
      </c>
      <c r="H1994" s="14">
        <v>0.2</v>
      </c>
      <c r="I1994" s="11">
        <v>3550.2</v>
      </c>
      <c r="J1994" s="16" t="s">
        <v>24</v>
      </c>
      <c r="K1994" s="12">
        <v>0.6</v>
      </c>
      <c r="L1994" s="15">
        <v>2130.12</v>
      </c>
    </row>
    <row r="1995" spans="1:12">
      <c r="A1995" s="9">
        <v>1993</v>
      </c>
      <c r="B1995" s="16" t="s">
        <v>6167</v>
      </c>
      <c r="C1995" s="17" t="s">
        <v>6168</v>
      </c>
      <c r="D1995" s="16" t="s">
        <v>6169</v>
      </c>
      <c r="E1995" s="11" t="s">
        <v>122</v>
      </c>
      <c r="F1995" s="11" t="s">
        <v>17</v>
      </c>
      <c r="G1995" s="12">
        <v>0</v>
      </c>
      <c r="H1995" s="14">
        <v>0.2</v>
      </c>
      <c r="I1995" s="11">
        <v>1565.88</v>
      </c>
      <c r="J1995" s="16" t="s">
        <v>24</v>
      </c>
      <c r="K1995" s="12">
        <v>0.6</v>
      </c>
      <c r="L1995" s="15">
        <v>939.53</v>
      </c>
    </row>
    <row r="1996" spans="1:12">
      <c r="A1996" s="9">
        <v>1994</v>
      </c>
      <c r="B1996" s="16" t="s">
        <v>6170</v>
      </c>
      <c r="C1996" s="17" t="s">
        <v>6171</v>
      </c>
      <c r="D1996" s="16" t="s">
        <v>6172</v>
      </c>
      <c r="E1996" s="11" t="s">
        <v>122</v>
      </c>
      <c r="F1996" s="11" t="s">
        <v>17</v>
      </c>
      <c r="G1996" s="12">
        <v>0</v>
      </c>
      <c r="H1996" s="14">
        <v>0.2</v>
      </c>
      <c r="I1996" s="11">
        <v>1756.8</v>
      </c>
      <c r="J1996" s="16" t="s">
        <v>24</v>
      </c>
      <c r="K1996" s="12">
        <v>0.6</v>
      </c>
      <c r="L1996" s="15">
        <v>1054.08</v>
      </c>
    </row>
    <row r="1997" spans="1:12">
      <c r="A1997" s="9">
        <v>1995</v>
      </c>
      <c r="B1997" s="16" t="s">
        <v>6173</v>
      </c>
      <c r="C1997" s="17" t="s">
        <v>6174</v>
      </c>
      <c r="D1997" s="16" t="s">
        <v>6175</v>
      </c>
      <c r="E1997" s="11" t="s">
        <v>78</v>
      </c>
      <c r="F1997" s="11" t="s">
        <v>17</v>
      </c>
      <c r="G1997" s="12">
        <v>0</v>
      </c>
      <c r="H1997" s="14">
        <v>0.2</v>
      </c>
      <c r="I1997" s="11">
        <v>1816.8</v>
      </c>
      <c r="J1997" s="16" t="s">
        <v>24</v>
      </c>
      <c r="K1997" s="12">
        <v>0.6</v>
      </c>
      <c r="L1997" s="15">
        <v>1090.08</v>
      </c>
    </row>
    <row r="1998" spans="1:12">
      <c r="A1998" s="9">
        <v>1996</v>
      </c>
      <c r="B1998" s="16" t="s">
        <v>6176</v>
      </c>
      <c r="C1998" s="17" t="s">
        <v>6177</v>
      </c>
      <c r="D1998" s="16" t="s">
        <v>6178</v>
      </c>
      <c r="E1998" s="11" t="s">
        <v>67</v>
      </c>
      <c r="F1998" s="11" t="s">
        <v>17</v>
      </c>
      <c r="G1998" s="12">
        <v>0</v>
      </c>
      <c r="H1998" s="14">
        <v>0.2</v>
      </c>
      <c r="I1998" s="11">
        <v>3099.36</v>
      </c>
      <c r="J1998" s="16" t="s">
        <v>24</v>
      </c>
      <c r="K1998" s="12">
        <v>0.6</v>
      </c>
      <c r="L1998" s="15">
        <v>1859.62</v>
      </c>
    </row>
    <row r="1999" spans="1:12">
      <c r="A1999" s="9">
        <v>1997</v>
      </c>
      <c r="B1999" s="16" t="s">
        <v>6179</v>
      </c>
      <c r="C1999" s="17" t="s">
        <v>6180</v>
      </c>
      <c r="D1999" s="16" t="s">
        <v>6181</v>
      </c>
      <c r="E1999" s="11" t="s">
        <v>23</v>
      </c>
      <c r="F1999" s="11" t="s">
        <v>17</v>
      </c>
      <c r="G1999" s="12">
        <v>0</v>
      </c>
      <c r="H1999" s="14">
        <v>0.2</v>
      </c>
      <c r="I1999" s="11">
        <v>1095.36</v>
      </c>
      <c r="J1999" s="16" t="s">
        <v>24</v>
      </c>
      <c r="K1999" s="12">
        <v>0.6</v>
      </c>
      <c r="L1999" s="15">
        <v>657.22</v>
      </c>
    </row>
    <row r="2000" spans="1:12">
      <c r="A2000" s="9">
        <v>1998</v>
      </c>
      <c r="B2000" s="16" t="s">
        <v>6182</v>
      </c>
      <c r="C2000" s="17" t="s">
        <v>6183</v>
      </c>
      <c r="D2000" s="16" t="s">
        <v>6184</v>
      </c>
      <c r="E2000" s="11" t="s">
        <v>44</v>
      </c>
      <c r="F2000" s="11" t="s">
        <v>17</v>
      </c>
      <c r="G2000" s="12">
        <v>0</v>
      </c>
      <c r="H2000" s="14">
        <v>0.2</v>
      </c>
      <c r="I2000" s="11">
        <v>549</v>
      </c>
      <c r="J2000" s="16" t="s">
        <v>24</v>
      </c>
      <c r="K2000" s="12">
        <v>0.6</v>
      </c>
      <c r="L2000" s="15">
        <v>329.4</v>
      </c>
    </row>
    <row r="2001" spans="1:12">
      <c r="A2001" s="9">
        <v>1999</v>
      </c>
      <c r="B2001" s="16" t="s">
        <v>6185</v>
      </c>
      <c r="C2001" s="17" t="s">
        <v>6186</v>
      </c>
      <c r="D2001" s="16" t="s">
        <v>6187</v>
      </c>
      <c r="E2001" s="11" t="s">
        <v>122</v>
      </c>
      <c r="F2001" s="11" t="s">
        <v>17</v>
      </c>
      <c r="G2001" s="12">
        <v>0</v>
      </c>
      <c r="H2001" s="14">
        <v>0.2</v>
      </c>
      <c r="I2001" s="11">
        <v>1647</v>
      </c>
      <c r="J2001" s="16" t="s">
        <v>24</v>
      </c>
      <c r="K2001" s="12">
        <v>0.6</v>
      </c>
      <c r="L2001" s="15">
        <v>988.2</v>
      </c>
    </row>
    <row r="2002" spans="1:12">
      <c r="A2002" s="9">
        <v>2000</v>
      </c>
      <c r="B2002" s="16" t="s">
        <v>6188</v>
      </c>
      <c r="C2002" s="17" t="s">
        <v>6189</v>
      </c>
      <c r="D2002" s="16" t="s">
        <v>6190</v>
      </c>
      <c r="E2002" s="11" t="s">
        <v>23</v>
      </c>
      <c r="F2002" s="11" t="s">
        <v>17</v>
      </c>
      <c r="G2002" s="12">
        <v>0</v>
      </c>
      <c r="H2002" s="14">
        <v>0.2</v>
      </c>
      <c r="I2002" s="11">
        <v>1244.4</v>
      </c>
      <c r="J2002" s="16" t="s">
        <v>24</v>
      </c>
      <c r="K2002" s="12">
        <v>0.6</v>
      </c>
      <c r="L2002" s="15">
        <v>746.64</v>
      </c>
    </row>
    <row r="2003" ht="27" spans="1:12">
      <c r="A2003" s="9">
        <v>2001</v>
      </c>
      <c r="B2003" s="16" t="s">
        <v>6191</v>
      </c>
      <c r="C2003" s="17" t="s">
        <v>6192</v>
      </c>
      <c r="D2003" s="16" t="s">
        <v>6193</v>
      </c>
      <c r="E2003" s="11" t="s">
        <v>6194</v>
      </c>
      <c r="F2003" s="11" t="s">
        <v>23</v>
      </c>
      <c r="G2003" s="12">
        <v>0.0236</v>
      </c>
      <c r="H2003" s="14">
        <v>0.055</v>
      </c>
      <c r="I2003" s="11">
        <v>79356.36</v>
      </c>
      <c r="J2003" s="16" t="s">
        <v>24</v>
      </c>
      <c r="K2003" s="12">
        <v>0.6</v>
      </c>
      <c r="L2003" s="15">
        <v>47613.82</v>
      </c>
    </row>
    <row r="2004" spans="1:12">
      <c r="A2004" s="9">
        <v>2002</v>
      </c>
      <c r="B2004" s="16" t="s">
        <v>6195</v>
      </c>
      <c r="C2004" s="17" t="s">
        <v>6196</v>
      </c>
      <c r="D2004" s="16" t="s">
        <v>6197</v>
      </c>
      <c r="E2004" s="11" t="s">
        <v>60</v>
      </c>
      <c r="F2004" s="11" t="s">
        <v>17</v>
      </c>
      <c r="G2004" s="12">
        <v>0</v>
      </c>
      <c r="H2004" s="14">
        <v>0.2</v>
      </c>
      <c r="I2004" s="11">
        <v>8016.84</v>
      </c>
      <c r="J2004" s="16" t="s">
        <v>24</v>
      </c>
      <c r="K2004" s="12">
        <v>0.6</v>
      </c>
      <c r="L2004" s="15">
        <v>4810.1</v>
      </c>
    </row>
    <row r="2005" ht="27" spans="1:12">
      <c r="A2005" s="9">
        <v>2003</v>
      </c>
      <c r="B2005" s="16" t="s">
        <v>6198</v>
      </c>
      <c r="C2005" s="17" t="s">
        <v>6199</v>
      </c>
      <c r="D2005" s="16" t="s">
        <v>6200</v>
      </c>
      <c r="E2005" s="11" t="s">
        <v>56</v>
      </c>
      <c r="F2005" s="11" t="s">
        <v>17</v>
      </c>
      <c r="G2005" s="12">
        <v>0</v>
      </c>
      <c r="H2005" s="14">
        <v>0.2</v>
      </c>
      <c r="I2005" s="11">
        <v>3965.64</v>
      </c>
      <c r="J2005" s="16" t="s">
        <v>29</v>
      </c>
      <c r="K2005" s="12">
        <v>0.6</v>
      </c>
      <c r="L2005" s="15">
        <v>2379.38</v>
      </c>
    </row>
    <row r="2006" spans="1:12">
      <c r="A2006" s="9">
        <v>2004</v>
      </c>
      <c r="B2006" s="16" t="s">
        <v>6201</v>
      </c>
      <c r="C2006" s="17" t="s">
        <v>6202</v>
      </c>
      <c r="D2006" s="16" t="s">
        <v>6203</v>
      </c>
      <c r="E2006" s="11" t="s">
        <v>183</v>
      </c>
      <c r="F2006" s="11" t="s">
        <v>17</v>
      </c>
      <c r="G2006" s="12">
        <v>0</v>
      </c>
      <c r="H2006" s="14">
        <v>0.2</v>
      </c>
      <c r="I2006" s="11">
        <v>5190.72</v>
      </c>
      <c r="J2006" s="16" t="s">
        <v>24</v>
      </c>
      <c r="K2006" s="12">
        <v>0.6</v>
      </c>
      <c r="L2006" s="15">
        <v>3114.43</v>
      </c>
    </row>
    <row r="2007" spans="1:12">
      <c r="A2007" s="9">
        <v>2005</v>
      </c>
      <c r="B2007" s="16" t="s">
        <v>6204</v>
      </c>
      <c r="C2007" s="17" t="s">
        <v>6205</v>
      </c>
      <c r="D2007" s="16" t="s">
        <v>6206</v>
      </c>
      <c r="E2007" s="11" t="s">
        <v>172</v>
      </c>
      <c r="F2007" s="11" t="s">
        <v>17</v>
      </c>
      <c r="G2007" s="12">
        <v>0</v>
      </c>
      <c r="H2007" s="14">
        <v>0.2</v>
      </c>
      <c r="I2007" s="11">
        <v>7341.24</v>
      </c>
      <c r="J2007" s="16" t="s">
        <v>24</v>
      </c>
      <c r="K2007" s="12">
        <v>0.6</v>
      </c>
      <c r="L2007" s="15">
        <v>4404.74</v>
      </c>
    </row>
    <row r="2008" spans="1:12">
      <c r="A2008" s="9">
        <v>2006</v>
      </c>
      <c r="B2008" s="16" t="s">
        <v>6207</v>
      </c>
      <c r="C2008" s="17" t="s">
        <v>6208</v>
      </c>
      <c r="D2008" s="16" t="s">
        <v>6209</v>
      </c>
      <c r="E2008" s="11" t="s">
        <v>23</v>
      </c>
      <c r="F2008" s="11" t="s">
        <v>17</v>
      </c>
      <c r="G2008" s="12">
        <v>0</v>
      </c>
      <c r="H2008" s="14">
        <v>0.2</v>
      </c>
      <c r="I2008" s="11">
        <v>982.92</v>
      </c>
      <c r="J2008" s="16" t="s">
        <v>24</v>
      </c>
      <c r="K2008" s="12">
        <v>0.6</v>
      </c>
      <c r="L2008" s="15">
        <v>589.75</v>
      </c>
    </row>
    <row r="2009" spans="1:12">
      <c r="A2009" s="9">
        <v>2007</v>
      </c>
      <c r="B2009" s="16" t="s">
        <v>6210</v>
      </c>
      <c r="C2009" s="17" t="s">
        <v>6211</v>
      </c>
      <c r="D2009" s="16" t="s">
        <v>6212</v>
      </c>
      <c r="E2009" s="11" t="s">
        <v>6213</v>
      </c>
      <c r="F2009" s="11" t="s">
        <v>17</v>
      </c>
      <c r="G2009" s="12">
        <v>0</v>
      </c>
      <c r="H2009" s="14">
        <v>0.055</v>
      </c>
      <c r="I2009" s="11">
        <v>200580.72</v>
      </c>
      <c r="J2009" s="16" t="s">
        <v>24</v>
      </c>
      <c r="K2009" s="12">
        <v>0.6</v>
      </c>
      <c r="L2009" s="15">
        <v>120348.43</v>
      </c>
    </row>
    <row r="2010" spans="1:12">
      <c r="A2010" s="9">
        <v>2008</v>
      </c>
      <c r="B2010" s="16" t="s">
        <v>6214</v>
      </c>
      <c r="C2010" s="17" t="s">
        <v>6215</v>
      </c>
      <c r="D2010" s="16" t="s">
        <v>6216</v>
      </c>
      <c r="E2010" s="11" t="s">
        <v>3727</v>
      </c>
      <c r="F2010" s="11" t="s">
        <v>23</v>
      </c>
      <c r="G2010" s="12">
        <v>0.0429</v>
      </c>
      <c r="H2010" s="14">
        <v>0.055</v>
      </c>
      <c r="I2010" s="11">
        <v>30478.44</v>
      </c>
      <c r="J2010" s="16" t="s">
        <v>24</v>
      </c>
      <c r="K2010" s="12">
        <v>0.6</v>
      </c>
      <c r="L2010" s="15">
        <v>18287.06</v>
      </c>
    </row>
    <row r="2011" spans="1:12">
      <c r="A2011" s="9">
        <v>2009</v>
      </c>
      <c r="B2011" s="16" t="s">
        <v>6217</v>
      </c>
      <c r="C2011" s="17" t="s">
        <v>6218</v>
      </c>
      <c r="D2011" s="16" t="s">
        <v>6219</v>
      </c>
      <c r="E2011" s="11" t="s">
        <v>122</v>
      </c>
      <c r="F2011" s="11" t="s">
        <v>17</v>
      </c>
      <c r="G2011" s="12">
        <v>0</v>
      </c>
      <c r="H2011" s="14">
        <v>0.2</v>
      </c>
      <c r="I2011" s="11">
        <v>1917.6</v>
      </c>
      <c r="J2011" s="16" t="s">
        <v>24</v>
      </c>
      <c r="K2011" s="12">
        <v>0.6</v>
      </c>
      <c r="L2011" s="15">
        <v>1150.56</v>
      </c>
    </row>
    <row r="2012" spans="1:12">
      <c r="A2012" s="9">
        <v>2010</v>
      </c>
      <c r="B2012" s="16" t="s">
        <v>6220</v>
      </c>
      <c r="C2012" s="17" t="s">
        <v>6221</v>
      </c>
      <c r="D2012" s="16" t="s">
        <v>6222</v>
      </c>
      <c r="E2012" s="11" t="s">
        <v>6223</v>
      </c>
      <c r="F2012" s="11" t="s">
        <v>44</v>
      </c>
      <c r="G2012" s="12">
        <v>0.0048</v>
      </c>
      <c r="H2012" s="14">
        <v>0.055</v>
      </c>
      <c r="I2012" s="11">
        <v>393274.92</v>
      </c>
      <c r="J2012" s="16" t="s">
        <v>18</v>
      </c>
      <c r="K2012" s="12">
        <v>0.3</v>
      </c>
      <c r="L2012" s="15">
        <v>117982.48</v>
      </c>
    </row>
    <row r="2013" spans="1:12">
      <c r="A2013" s="9">
        <v>2011</v>
      </c>
      <c r="B2013" s="16" t="s">
        <v>6224</v>
      </c>
      <c r="C2013" s="17" t="s">
        <v>6225</v>
      </c>
      <c r="D2013" s="16" t="s">
        <v>6226</v>
      </c>
      <c r="E2013" s="11" t="s">
        <v>56</v>
      </c>
      <c r="F2013" s="11" t="s">
        <v>17</v>
      </c>
      <c r="G2013" s="12">
        <v>0</v>
      </c>
      <c r="H2013" s="14">
        <v>0.2</v>
      </c>
      <c r="I2013" s="11">
        <v>4247.52</v>
      </c>
      <c r="J2013" s="16" t="s">
        <v>24</v>
      </c>
      <c r="K2013" s="12">
        <v>0.6</v>
      </c>
      <c r="L2013" s="15">
        <v>2548.51</v>
      </c>
    </row>
    <row r="2014" spans="1:12">
      <c r="A2014" s="9">
        <v>2012</v>
      </c>
      <c r="B2014" s="16" t="s">
        <v>6227</v>
      </c>
      <c r="C2014" s="17" t="s">
        <v>6228</v>
      </c>
      <c r="D2014" s="16" t="s">
        <v>6229</v>
      </c>
      <c r="E2014" s="11" t="s">
        <v>248</v>
      </c>
      <c r="F2014" s="11" t="s">
        <v>17</v>
      </c>
      <c r="G2014" s="12">
        <v>0</v>
      </c>
      <c r="H2014" s="14">
        <v>0.2</v>
      </c>
      <c r="I2014" s="11">
        <v>9957.48</v>
      </c>
      <c r="J2014" s="16" t="s">
        <v>24</v>
      </c>
      <c r="K2014" s="12">
        <v>0.6</v>
      </c>
      <c r="L2014" s="15">
        <v>5974.49</v>
      </c>
    </row>
    <row r="2015" spans="1:12">
      <c r="A2015" s="9">
        <v>2013</v>
      </c>
      <c r="B2015" s="16" t="s">
        <v>6230</v>
      </c>
      <c r="C2015" s="17" t="s">
        <v>6231</v>
      </c>
      <c r="D2015" s="16" t="s">
        <v>6232</v>
      </c>
      <c r="E2015" s="11" t="s">
        <v>369</v>
      </c>
      <c r="F2015" s="11" t="s">
        <v>17</v>
      </c>
      <c r="G2015" s="12">
        <v>0</v>
      </c>
      <c r="H2015" s="14">
        <v>0.2</v>
      </c>
      <c r="I2015" s="11">
        <v>7563</v>
      </c>
      <c r="J2015" s="16" t="s">
        <v>24</v>
      </c>
      <c r="K2015" s="12">
        <v>0.6</v>
      </c>
      <c r="L2015" s="15">
        <v>4537.8</v>
      </c>
    </row>
    <row r="2016" spans="1:12">
      <c r="A2016" s="9">
        <v>2014</v>
      </c>
      <c r="B2016" s="16" t="s">
        <v>6233</v>
      </c>
      <c r="C2016" s="17" t="s">
        <v>6234</v>
      </c>
      <c r="D2016" s="16" t="s">
        <v>6235</v>
      </c>
      <c r="E2016" s="11" t="s">
        <v>93</v>
      </c>
      <c r="F2016" s="11" t="s">
        <v>17</v>
      </c>
      <c r="G2016" s="12">
        <v>0</v>
      </c>
      <c r="H2016" s="14">
        <v>0.2</v>
      </c>
      <c r="I2016" s="11">
        <v>2415.6</v>
      </c>
      <c r="J2016" s="16" t="s">
        <v>24</v>
      </c>
      <c r="K2016" s="12">
        <v>0.6</v>
      </c>
      <c r="L2016" s="15">
        <v>1449.36</v>
      </c>
    </row>
    <row r="2017" spans="1:12">
      <c r="A2017" s="9">
        <v>2015</v>
      </c>
      <c r="B2017" s="16" t="s">
        <v>6236</v>
      </c>
      <c r="C2017" s="17" t="s">
        <v>6237</v>
      </c>
      <c r="D2017" s="16" t="s">
        <v>6238</v>
      </c>
      <c r="E2017" s="11" t="s">
        <v>235</v>
      </c>
      <c r="F2017" s="11" t="s">
        <v>17</v>
      </c>
      <c r="G2017" s="12">
        <v>0</v>
      </c>
      <c r="H2017" s="14">
        <v>0.2</v>
      </c>
      <c r="I2017" s="11">
        <v>17427.7</v>
      </c>
      <c r="J2017" s="16" t="s">
        <v>24</v>
      </c>
      <c r="K2017" s="12">
        <v>0.6</v>
      </c>
      <c r="L2017" s="15">
        <v>10456.62</v>
      </c>
    </row>
    <row r="2018" spans="1:12">
      <c r="A2018" s="9">
        <v>2016</v>
      </c>
      <c r="B2018" s="16" t="s">
        <v>6239</v>
      </c>
      <c r="C2018" s="17" t="s">
        <v>6240</v>
      </c>
      <c r="D2018" s="16" t="s">
        <v>6241</v>
      </c>
      <c r="E2018" s="11" t="s">
        <v>122</v>
      </c>
      <c r="F2018" s="11" t="s">
        <v>17</v>
      </c>
      <c r="G2018" s="12">
        <v>0</v>
      </c>
      <c r="H2018" s="14">
        <v>0.2</v>
      </c>
      <c r="I2018" s="11">
        <v>1641.72</v>
      </c>
      <c r="J2018" s="16" t="s">
        <v>24</v>
      </c>
      <c r="K2018" s="12">
        <v>0.6</v>
      </c>
      <c r="L2018" s="15">
        <v>985.03</v>
      </c>
    </row>
    <row r="2019" spans="1:12">
      <c r="A2019" s="9">
        <v>2017</v>
      </c>
      <c r="B2019" s="16" t="s">
        <v>6242</v>
      </c>
      <c r="C2019" s="17" t="s">
        <v>6243</v>
      </c>
      <c r="D2019" s="16" t="s">
        <v>6244</v>
      </c>
      <c r="E2019" s="11" t="s">
        <v>214</v>
      </c>
      <c r="F2019" s="11" t="s">
        <v>17</v>
      </c>
      <c r="G2019" s="12">
        <v>0</v>
      </c>
      <c r="H2019" s="14">
        <v>0.2</v>
      </c>
      <c r="I2019" s="11">
        <v>4701.6</v>
      </c>
      <c r="J2019" s="16" t="s">
        <v>24</v>
      </c>
      <c r="K2019" s="12">
        <v>0.6</v>
      </c>
      <c r="L2019" s="15">
        <v>2820.96</v>
      </c>
    </row>
    <row r="2020" spans="1:12">
      <c r="A2020" s="9">
        <v>2018</v>
      </c>
      <c r="B2020" s="16" t="s">
        <v>6245</v>
      </c>
      <c r="C2020" s="17" t="s">
        <v>6246</v>
      </c>
      <c r="D2020" s="16" t="s">
        <v>6247</v>
      </c>
      <c r="E2020" s="11" t="s">
        <v>122</v>
      </c>
      <c r="F2020" s="11" t="s">
        <v>17</v>
      </c>
      <c r="G2020" s="12">
        <v>0</v>
      </c>
      <c r="H2020" s="14">
        <v>0.2</v>
      </c>
      <c r="I2020" s="11">
        <v>1756.8</v>
      </c>
      <c r="J2020" s="16" t="s">
        <v>24</v>
      </c>
      <c r="K2020" s="12">
        <v>0.6</v>
      </c>
      <c r="L2020" s="15">
        <v>1054.08</v>
      </c>
    </row>
    <row r="2021" spans="1:12">
      <c r="A2021" s="9">
        <v>2019</v>
      </c>
      <c r="B2021" s="16" t="s">
        <v>6248</v>
      </c>
      <c r="C2021" s="17" t="s">
        <v>6249</v>
      </c>
      <c r="D2021" s="16" t="s">
        <v>6250</v>
      </c>
      <c r="E2021" s="11" t="s">
        <v>122</v>
      </c>
      <c r="F2021" s="11" t="s">
        <v>17</v>
      </c>
      <c r="G2021" s="12">
        <v>0</v>
      </c>
      <c r="H2021" s="14">
        <v>0.2</v>
      </c>
      <c r="I2021" s="11">
        <v>1756.8</v>
      </c>
      <c r="J2021" s="16" t="s">
        <v>24</v>
      </c>
      <c r="K2021" s="12">
        <v>0.6</v>
      </c>
      <c r="L2021" s="15">
        <v>1054.08</v>
      </c>
    </row>
    <row r="2022" ht="27" spans="1:12">
      <c r="A2022" s="9">
        <v>2020</v>
      </c>
      <c r="B2022" s="16" t="s">
        <v>6251</v>
      </c>
      <c r="C2022" s="17" t="s">
        <v>6252</v>
      </c>
      <c r="D2022" s="16" t="s">
        <v>6253</v>
      </c>
      <c r="E2022" s="11" t="s">
        <v>37</v>
      </c>
      <c r="F2022" s="11" t="s">
        <v>17</v>
      </c>
      <c r="G2022" s="12">
        <v>0</v>
      </c>
      <c r="H2022" s="14">
        <v>0.2</v>
      </c>
      <c r="I2022" s="11">
        <v>439.2</v>
      </c>
      <c r="J2022" s="16" t="s">
        <v>24</v>
      </c>
      <c r="K2022" s="12">
        <v>0.6</v>
      </c>
      <c r="L2022" s="15">
        <v>263.52</v>
      </c>
    </row>
    <row r="2023" spans="1:12">
      <c r="A2023" s="9">
        <v>2021</v>
      </c>
      <c r="B2023" s="16" t="s">
        <v>6254</v>
      </c>
      <c r="C2023" s="17" t="s">
        <v>6255</v>
      </c>
      <c r="D2023" s="16" t="s">
        <v>6256</v>
      </c>
      <c r="E2023" s="11" t="s">
        <v>37</v>
      </c>
      <c r="F2023" s="11" t="s">
        <v>17</v>
      </c>
      <c r="G2023" s="12">
        <v>0</v>
      </c>
      <c r="H2023" s="14">
        <v>0.2</v>
      </c>
      <c r="I2023" s="11">
        <v>439.2</v>
      </c>
      <c r="J2023" s="16" t="s">
        <v>24</v>
      </c>
      <c r="K2023" s="12">
        <v>0.6</v>
      </c>
      <c r="L2023" s="15">
        <v>263.52</v>
      </c>
    </row>
    <row r="2024" spans="1:12">
      <c r="A2024" s="9">
        <v>2022</v>
      </c>
      <c r="B2024" s="16" t="s">
        <v>6257</v>
      </c>
      <c r="C2024" s="17" t="s">
        <v>6258</v>
      </c>
      <c r="D2024" s="16" t="s">
        <v>6259</v>
      </c>
      <c r="E2024" s="11" t="s">
        <v>23</v>
      </c>
      <c r="F2024" s="11" t="s">
        <v>17</v>
      </c>
      <c r="G2024" s="12">
        <v>0</v>
      </c>
      <c r="H2024" s="14">
        <v>0.2</v>
      </c>
      <c r="I2024" s="11">
        <v>1014.24</v>
      </c>
      <c r="J2024" s="16" t="s">
        <v>24</v>
      </c>
      <c r="K2024" s="12">
        <v>0.6</v>
      </c>
      <c r="L2024" s="15">
        <v>608.54</v>
      </c>
    </row>
    <row r="2025" ht="27" spans="1:12">
      <c r="A2025" s="9">
        <v>2023</v>
      </c>
      <c r="B2025" s="16" t="s">
        <v>6260</v>
      </c>
      <c r="C2025" s="17" t="s">
        <v>6261</v>
      </c>
      <c r="D2025" s="16" t="s">
        <v>6262</v>
      </c>
      <c r="E2025" s="11" t="s">
        <v>441</v>
      </c>
      <c r="F2025" s="11" t="s">
        <v>17</v>
      </c>
      <c r="G2025" s="12">
        <v>0</v>
      </c>
      <c r="H2025" s="14">
        <v>0.2</v>
      </c>
      <c r="I2025" s="11">
        <v>19890.64</v>
      </c>
      <c r="J2025" s="16" t="s">
        <v>24</v>
      </c>
      <c r="K2025" s="12">
        <v>0.6</v>
      </c>
      <c r="L2025" s="15">
        <v>11934.38</v>
      </c>
    </row>
    <row r="2026" spans="1:12">
      <c r="A2026" s="9">
        <v>2024</v>
      </c>
      <c r="B2026" s="16" t="s">
        <v>6263</v>
      </c>
      <c r="C2026" s="17" t="s">
        <v>6264</v>
      </c>
      <c r="D2026" s="16" t="s">
        <v>6265</v>
      </c>
      <c r="E2026" s="11" t="s">
        <v>441</v>
      </c>
      <c r="F2026" s="11" t="s">
        <v>17</v>
      </c>
      <c r="G2026" s="12">
        <v>0</v>
      </c>
      <c r="H2026" s="14">
        <v>0.2</v>
      </c>
      <c r="I2026" s="11">
        <v>6756.48</v>
      </c>
      <c r="J2026" s="16" t="s">
        <v>24</v>
      </c>
      <c r="K2026" s="12">
        <v>0.6</v>
      </c>
      <c r="L2026" s="15">
        <v>4053.89</v>
      </c>
    </row>
    <row r="2027" spans="1:12">
      <c r="A2027" s="9">
        <v>2025</v>
      </c>
      <c r="B2027" s="16" t="s">
        <v>6266</v>
      </c>
      <c r="C2027" s="17" t="s">
        <v>6267</v>
      </c>
      <c r="D2027" s="16" t="s">
        <v>6268</v>
      </c>
      <c r="E2027" s="11" t="s">
        <v>235</v>
      </c>
      <c r="F2027" s="11" t="s">
        <v>17</v>
      </c>
      <c r="G2027" s="12">
        <v>0</v>
      </c>
      <c r="H2027" s="14">
        <v>0.2</v>
      </c>
      <c r="I2027" s="11">
        <v>6277.6</v>
      </c>
      <c r="J2027" s="16" t="s">
        <v>24</v>
      </c>
      <c r="K2027" s="12">
        <v>0.6</v>
      </c>
      <c r="L2027" s="15">
        <v>3766.56</v>
      </c>
    </row>
    <row r="2028" spans="1:12">
      <c r="A2028" s="9">
        <v>2026</v>
      </c>
      <c r="B2028" s="16" t="s">
        <v>6269</v>
      </c>
      <c r="C2028" s="17" t="s">
        <v>6270</v>
      </c>
      <c r="D2028" s="16" t="s">
        <v>6271</v>
      </c>
      <c r="E2028" s="11" t="s">
        <v>172</v>
      </c>
      <c r="F2028" s="11" t="s">
        <v>17</v>
      </c>
      <c r="G2028" s="12">
        <v>0</v>
      </c>
      <c r="H2028" s="14">
        <v>0.2</v>
      </c>
      <c r="I2028" s="11">
        <v>7162.68</v>
      </c>
      <c r="J2028" s="16" t="s">
        <v>24</v>
      </c>
      <c r="K2028" s="12">
        <v>0.6</v>
      </c>
      <c r="L2028" s="15">
        <v>4297.61</v>
      </c>
    </row>
    <row r="2029" spans="1:12">
      <c r="A2029" s="9">
        <v>2027</v>
      </c>
      <c r="B2029" s="16" t="s">
        <v>6272</v>
      </c>
      <c r="C2029" s="17" t="s">
        <v>6273</v>
      </c>
      <c r="D2029" s="16" t="s">
        <v>6274</v>
      </c>
      <c r="E2029" s="11" t="s">
        <v>193</v>
      </c>
      <c r="F2029" s="11" t="s">
        <v>17</v>
      </c>
      <c r="G2029" s="12">
        <v>0</v>
      </c>
      <c r="H2029" s="14">
        <v>0.2</v>
      </c>
      <c r="I2029" s="11">
        <v>25579</v>
      </c>
      <c r="J2029" s="16" t="s">
        <v>24</v>
      </c>
      <c r="K2029" s="12">
        <v>0.6</v>
      </c>
      <c r="L2029" s="15">
        <v>15347.4</v>
      </c>
    </row>
    <row r="2030" spans="1:12">
      <c r="A2030" s="9">
        <v>2028</v>
      </c>
      <c r="B2030" s="16" t="s">
        <v>6275</v>
      </c>
      <c r="C2030" s="17" t="s">
        <v>6276</v>
      </c>
      <c r="D2030" s="16" t="s">
        <v>6277</v>
      </c>
      <c r="E2030" s="11" t="s">
        <v>304</v>
      </c>
      <c r="F2030" s="11" t="s">
        <v>37</v>
      </c>
      <c r="G2030" s="12">
        <v>0.0313</v>
      </c>
      <c r="H2030" s="14">
        <v>0.055</v>
      </c>
      <c r="I2030" s="11">
        <v>13671.84</v>
      </c>
      <c r="J2030" s="16" t="s">
        <v>24</v>
      </c>
      <c r="K2030" s="12">
        <v>0.6</v>
      </c>
      <c r="L2030" s="15">
        <v>8203.1</v>
      </c>
    </row>
    <row r="2031" spans="1:12">
      <c r="A2031" s="9">
        <v>2029</v>
      </c>
      <c r="B2031" s="16" t="s">
        <v>6278</v>
      </c>
      <c r="C2031" s="17" t="s">
        <v>6279</v>
      </c>
      <c r="D2031" s="16" t="s">
        <v>6280</v>
      </c>
      <c r="E2031" s="11" t="s">
        <v>23</v>
      </c>
      <c r="F2031" s="11" t="s">
        <v>17</v>
      </c>
      <c r="G2031" s="12">
        <v>0</v>
      </c>
      <c r="H2031" s="14">
        <v>0.2</v>
      </c>
      <c r="I2031" s="11">
        <v>915</v>
      </c>
      <c r="J2031" s="16" t="s">
        <v>24</v>
      </c>
      <c r="K2031" s="12">
        <v>0.6</v>
      </c>
      <c r="L2031" s="15">
        <v>549</v>
      </c>
    </row>
    <row r="2032" spans="1:12">
      <c r="A2032" s="9">
        <v>2030</v>
      </c>
      <c r="B2032" s="16" t="s">
        <v>6281</v>
      </c>
      <c r="C2032" s="17" t="s">
        <v>6282</v>
      </c>
      <c r="D2032" s="16" t="s">
        <v>6283</v>
      </c>
      <c r="E2032" s="11" t="s">
        <v>44</v>
      </c>
      <c r="F2032" s="11" t="s">
        <v>17</v>
      </c>
      <c r="G2032" s="12">
        <v>0</v>
      </c>
      <c r="H2032" s="14">
        <v>0.2</v>
      </c>
      <c r="I2032" s="11">
        <v>878.4</v>
      </c>
      <c r="J2032" s="16" t="s">
        <v>24</v>
      </c>
      <c r="K2032" s="12">
        <v>0.6</v>
      </c>
      <c r="L2032" s="15">
        <v>527.04</v>
      </c>
    </row>
    <row r="2033" spans="1:12">
      <c r="A2033" s="9">
        <v>2031</v>
      </c>
      <c r="B2033" s="16" t="s">
        <v>6284</v>
      </c>
      <c r="C2033" s="17" t="s">
        <v>6285</v>
      </c>
      <c r="D2033" s="16" t="s">
        <v>6286</v>
      </c>
      <c r="E2033" s="11" t="s">
        <v>44</v>
      </c>
      <c r="F2033" s="11" t="s">
        <v>17</v>
      </c>
      <c r="G2033" s="12">
        <v>0</v>
      </c>
      <c r="H2033" s="14">
        <v>0.2</v>
      </c>
      <c r="I2033" s="11">
        <v>615.6</v>
      </c>
      <c r="J2033" s="16" t="s">
        <v>24</v>
      </c>
      <c r="K2033" s="12">
        <v>0.6</v>
      </c>
      <c r="L2033" s="15">
        <v>369.36</v>
      </c>
    </row>
    <row r="2034" spans="1:12">
      <c r="A2034" s="9">
        <v>2032</v>
      </c>
      <c r="B2034" s="16" t="s">
        <v>6287</v>
      </c>
      <c r="C2034" s="17" t="s">
        <v>6288</v>
      </c>
      <c r="D2034" s="16" t="s">
        <v>6289</v>
      </c>
      <c r="E2034" s="11" t="s">
        <v>37</v>
      </c>
      <c r="F2034" s="11" t="s">
        <v>17</v>
      </c>
      <c r="G2034" s="12">
        <v>0</v>
      </c>
      <c r="H2034" s="14">
        <v>0.2</v>
      </c>
      <c r="I2034" s="11">
        <v>439.2</v>
      </c>
      <c r="J2034" s="16" t="s">
        <v>24</v>
      </c>
      <c r="K2034" s="12">
        <v>0.6</v>
      </c>
      <c r="L2034" s="15">
        <v>263.52</v>
      </c>
    </row>
    <row r="2035" spans="1:12">
      <c r="A2035" s="9">
        <v>2033</v>
      </c>
      <c r="B2035" s="16" t="s">
        <v>6290</v>
      </c>
      <c r="C2035" s="17" t="s">
        <v>6291</v>
      </c>
      <c r="D2035" s="16" t="s">
        <v>6292</v>
      </c>
      <c r="E2035" s="11" t="s">
        <v>324</v>
      </c>
      <c r="F2035" s="11" t="s">
        <v>37</v>
      </c>
      <c r="G2035" s="12">
        <v>0.0714</v>
      </c>
      <c r="H2035" s="14">
        <v>0.2</v>
      </c>
      <c r="I2035" s="11">
        <v>5979.96</v>
      </c>
      <c r="J2035" s="16" t="s">
        <v>24</v>
      </c>
      <c r="K2035" s="12">
        <v>0.6</v>
      </c>
      <c r="L2035" s="15">
        <v>3587.98</v>
      </c>
    </row>
    <row r="2036" spans="1:12">
      <c r="A2036" s="9">
        <v>2034</v>
      </c>
      <c r="B2036" s="16" t="s">
        <v>6293</v>
      </c>
      <c r="C2036" s="17" t="s">
        <v>6294</v>
      </c>
      <c r="D2036" s="16" t="s">
        <v>6295</v>
      </c>
      <c r="E2036" s="11" t="s">
        <v>44</v>
      </c>
      <c r="F2036" s="11" t="s">
        <v>17</v>
      </c>
      <c r="G2036" s="12">
        <v>0</v>
      </c>
      <c r="H2036" s="14">
        <v>0.2</v>
      </c>
      <c r="I2036" s="11">
        <v>900</v>
      </c>
      <c r="J2036" s="16" t="s">
        <v>24</v>
      </c>
      <c r="K2036" s="12">
        <v>0.6</v>
      </c>
      <c r="L2036" s="15">
        <v>540</v>
      </c>
    </row>
    <row r="2037" ht="27" spans="1:12">
      <c r="A2037" s="9">
        <v>2035</v>
      </c>
      <c r="B2037" s="16" t="s">
        <v>6296</v>
      </c>
      <c r="C2037" s="17" t="s">
        <v>6297</v>
      </c>
      <c r="D2037" s="16" t="s">
        <v>6298</v>
      </c>
      <c r="E2037" s="11" t="s">
        <v>3727</v>
      </c>
      <c r="F2037" s="11" t="s">
        <v>37</v>
      </c>
      <c r="G2037" s="12">
        <v>0.0143</v>
      </c>
      <c r="H2037" s="14">
        <v>0.055</v>
      </c>
      <c r="I2037" s="11">
        <v>31149</v>
      </c>
      <c r="J2037" s="16" t="s">
        <v>24</v>
      </c>
      <c r="K2037" s="12">
        <v>0.6</v>
      </c>
      <c r="L2037" s="15">
        <v>18689.4</v>
      </c>
    </row>
    <row r="2038" spans="1:12">
      <c r="A2038" s="9">
        <v>2036</v>
      </c>
      <c r="B2038" s="16" t="s">
        <v>6299</v>
      </c>
      <c r="C2038" s="17" t="s">
        <v>6300</v>
      </c>
      <c r="D2038" s="16" t="s">
        <v>6301</v>
      </c>
      <c r="E2038" s="11" t="s">
        <v>23</v>
      </c>
      <c r="F2038" s="11" t="s">
        <v>17</v>
      </c>
      <c r="G2038" s="12">
        <v>0</v>
      </c>
      <c r="H2038" s="14">
        <v>0.2</v>
      </c>
      <c r="I2038" s="11">
        <v>1317.6</v>
      </c>
      <c r="J2038" s="16" t="s">
        <v>24</v>
      </c>
      <c r="K2038" s="12">
        <v>0.6</v>
      </c>
      <c r="L2038" s="15">
        <v>790.56</v>
      </c>
    </row>
    <row r="2039" spans="1:12">
      <c r="A2039" s="9">
        <v>2037</v>
      </c>
      <c r="B2039" s="16" t="s">
        <v>6302</v>
      </c>
      <c r="C2039" s="17" t="s">
        <v>6303</v>
      </c>
      <c r="D2039" s="16" t="s">
        <v>6304</v>
      </c>
      <c r="E2039" s="11" t="s">
        <v>122</v>
      </c>
      <c r="F2039" s="11" t="s">
        <v>17</v>
      </c>
      <c r="G2039" s="12">
        <v>0</v>
      </c>
      <c r="H2039" s="14">
        <v>0.2</v>
      </c>
      <c r="I2039" s="11">
        <v>1838.16</v>
      </c>
      <c r="J2039" s="16" t="s">
        <v>24</v>
      </c>
      <c r="K2039" s="12">
        <v>0.6</v>
      </c>
      <c r="L2039" s="15">
        <v>1102.9</v>
      </c>
    </row>
    <row r="2040" spans="1:12">
      <c r="A2040" s="9">
        <v>2038</v>
      </c>
      <c r="B2040" s="16" t="s">
        <v>6305</v>
      </c>
      <c r="C2040" s="17" t="s">
        <v>6306</v>
      </c>
      <c r="D2040" s="16" t="s">
        <v>6307</v>
      </c>
      <c r="E2040" s="11" t="s">
        <v>37</v>
      </c>
      <c r="F2040" s="11" t="s">
        <v>17</v>
      </c>
      <c r="G2040" s="12">
        <v>0</v>
      </c>
      <c r="H2040" s="14">
        <v>0.2</v>
      </c>
      <c r="I2040" s="11">
        <v>439.2</v>
      </c>
      <c r="J2040" s="16" t="s">
        <v>24</v>
      </c>
      <c r="K2040" s="12">
        <v>0.6</v>
      </c>
      <c r="L2040" s="15">
        <v>263.52</v>
      </c>
    </row>
    <row r="2041" spans="1:12">
      <c r="A2041" s="9">
        <v>2039</v>
      </c>
      <c r="B2041" s="16" t="s">
        <v>6308</v>
      </c>
      <c r="C2041" s="17" t="s">
        <v>6309</v>
      </c>
      <c r="D2041" s="16" t="s">
        <v>6310</v>
      </c>
      <c r="E2041" s="11" t="s">
        <v>23</v>
      </c>
      <c r="F2041" s="11" t="s">
        <v>17</v>
      </c>
      <c r="G2041" s="12">
        <v>0</v>
      </c>
      <c r="H2041" s="14">
        <v>0.2</v>
      </c>
      <c r="I2041" s="11">
        <v>1317.6</v>
      </c>
      <c r="J2041" s="16" t="s">
        <v>24</v>
      </c>
      <c r="K2041" s="12">
        <v>0.6</v>
      </c>
      <c r="L2041" s="15">
        <v>790.56</v>
      </c>
    </row>
    <row r="2042" ht="27" spans="1:12">
      <c r="A2042" s="9">
        <v>2040</v>
      </c>
      <c r="B2042" s="16" t="s">
        <v>6311</v>
      </c>
      <c r="C2042" s="17" t="s">
        <v>6312</v>
      </c>
      <c r="D2042" s="16" t="s">
        <v>6313</v>
      </c>
      <c r="E2042" s="11" t="s">
        <v>6314</v>
      </c>
      <c r="F2042" s="11" t="s">
        <v>17</v>
      </c>
      <c r="G2042" s="12">
        <v>0</v>
      </c>
      <c r="H2042" s="14">
        <v>0.055</v>
      </c>
      <c r="I2042" s="11">
        <v>118726.8</v>
      </c>
      <c r="J2042" s="16" t="s">
        <v>24</v>
      </c>
      <c r="K2042" s="12">
        <v>0.6</v>
      </c>
      <c r="L2042" s="15">
        <v>71236.08</v>
      </c>
    </row>
    <row r="2043" spans="1:12">
      <c r="A2043" s="9">
        <v>2041</v>
      </c>
      <c r="B2043" s="16" t="s">
        <v>6315</v>
      </c>
      <c r="C2043" s="17" t="s">
        <v>6316</v>
      </c>
      <c r="D2043" s="16" t="s">
        <v>6317</v>
      </c>
      <c r="E2043" s="11" t="s">
        <v>1061</v>
      </c>
      <c r="F2043" s="11" t="s">
        <v>17</v>
      </c>
      <c r="G2043" s="12">
        <v>0</v>
      </c>
      <c r="H2043" s="14">
        <v>0.055</v>
      </c>
      <c r="I2043" s="11">
        <v>51884.96</v>
      </c>
      <c r="J2043" s="16" t="s">
        <v>24</v>
      </c>
      <c r="K2043" s="12">
        <v>0.6</v>
      </c>
      <c r="L2043" s="15">
        <v>31130.98</v>
      </c>
    </row>
    <row r="2044" spans="1:12">
      <c r="A2044" s="9">
        <v>2042</v>
      </c>
      <c r="B2044" s="16" t="s">
        <v>6318</v>
      </c>
      <c r="C2044" s="17" t="s">
        <v>6319</v>
      </c>
      <c r="D2044" s="16" t="s">
        <v>6320</v>
      </c>
      <c r="E2044" s="11" t="s">
        <v>23</v>
      </c>
      <c r="F2044" s="11" t="s">
        <v>17</v>
      </c>
      <c r="G2044" s="12">
        <v>0</v>
      </c>
      <c r="H2044" s="14">
        <v>0.2</v>
      </c>
      <c r="I2044" s="11">
        <v>1317.6</v>
      </c>
      <c r="J2044" s="16" t="s">
        <v>24</v>
      </c>
      <c r="K2044" s="12">
        <v>0.6</v>
      </c>
      <c r="L2044" s="15">
        <v>790.56</v>
      </c>
    </row>
    <row r="2045" spans="1:12">
      <c r="A2045" s="9">
        <v>2043</v>
      </c>
      <c r="B2045" s="16" t="s">
        <v>6321</v>
      </c>
      <c r="C2045" s="17" t="s">
        <v>6322</v>
      </c>
      <c r="D2045" s="16" t="s">
        <v>6323</v>
      </c>
      <c r="E2045" s="11" t="s">
        <v>89</v>
      </c>
      <c r="F2045" s="11" t="s">
        <v>17</v>
      </c>
      <c r="G2045" s="12">
        <v>0</v>
      </c>
      <c r="H2045" s="14">
        <v>0.055</v>
      </c>
      <c r="I2045" s="11">
        <v>16765.08</v>
      </c>
      <c r="J2045" s="16" t="s">
        <v>24</v>
      </c>
      <c r="K2045" s="12">
        <v>0.6</v>
      </c>
      <c r="L2045" s="15">
        <v>10059.05</v>
      </c>
    </row>
    <row r="2046" spans="1:12">
      <c r="A2046" s="9">
        <v>2044</v>
      </c>
      <c r="B2046" s="16" t="s">
        <v>6324</v>
      </c>
      <c r="C2046" s="17" t="s">
        <v>6325</v>
      </c>
      <c r="D2046" s="16" t="s">
        <v>6326</v>
      </c>
      <c r="E2046" s="11" t="s">
        <v>1121</v>
      </c>
      <c r="F2046" s="11" t="s">
        <v>44</v>
      </c>
      <c r="G2046" s="12">
        <v>0.1</v>
      </c>
      <c r="H2046" s="14">
        <v>0.2</v>
      </c>
      <c r="I2046" s="11">
        <v>8486.88</v>
      </c>
      <c r="J2046" s="16" t="s">
        <v>24</v>
      </c>
      <c r="K2046" s="12">
        <v>0.6</v>
      </c>
      <c r="L2046" s="15">
        <v>5092.13</v>
      </c>
    </row>
    <row r="2047" spans="1:12">
      <c r="A2047" s="9">
        <v>2045</v>
      </c>
      <c r="B2047" s="16" t="s">
        <v>6327</v>
      </c>
      <c r="C2047" s="17" t="s">
        <v>6328</v>
      </c>
      <c r="D2047" s="16" t="s">
        <v>6329</v>
      </c>
      <c r="E2047" s="11" t="s">
        <v>67</v>
      </c>
      <c r="F2047" s="11" t="s">
        <v>17</v>
      </c>
      <c r="G2047" s="12">
        <v>0</v>
      </c>
      <c r="H2047" s="14">
        <v>0.2</v>
      </c>
      <c r="I2047" s="11">
        <v>1830</v>
      </c>
      <c r="J2047" s="16" t="s">
        <v>24</v>
      </c>
      <c r="K2047" s="12">
        <v>0.6</v>
      </c>
      <c r="L2047" s="15">
        <v>1098</v>
      </c>
    </row>
    <row r="2048" spans="1:12">
      <c r="A2048" s="9">
        <v>2046</v>
      </c>
      <c r="B2048" s="16" t="s">
        <v>6330</v>
      </c>
      <c r="C2048" s="17" t="s">
        <v>6331</v>
      </c>
      <c r="D2048" s="16" t="s">
        <v>6332</v>
      </c>
      <c r="E2048" s="11" t="s">
        <v>23</v>
      </c>
      <c r="F2048" s="11" t="s">
        <v>17</v>
      </c>
      <c r="G2048" s="12">
        <v>0</v>
      </c>
      <c r="H2048" s="14">
        <v>0.2</v>
      </c>
      <c r="I2048" s="11">
        <v>984.24</v>
      </c>
      <c r="J2048" s="16" t="s">
        <v>29</v>
      </c>
      <c r="K2048" s="12">
        <v>0.6</v>
      </c>
      <c r="L2048" s="15">
        <v>590.54</v>
      </c>
    </row>
    <row r="2049" spans="1:12">
      <c r="A2049" s="9">
        <v>2047</v>
      </c>
      <c r="B2049" s="16" t="s">
        <v>6333</v>
      </c>
      <c r="C2049" s="17" t="s">
        <v>6334</v>
      </c>
      <c r="D2049" s="16" t="s">
        <v>6335</v>
      </c>
      <c r="E2049" s="11" t="s">
        <v>164</v>
      </c>
      <c r="F2049" s="11" t="s">
        <v>17</v>
      </c>
      <c r="G2049" s="12">
        <v>0</v>
      </c>
      <c r="H2049" s="14">
        <v>0.2</v>
      </c>
      <c r="I2049" s="11">
        <v>3705.48</v>
      </c>
      <c r="J2049" s="16" t="s">
        <v>24</v>
      </c>
      <c r="K2049" s="12">
        <v>0.6</v>
      </c>
      <c r="L2049" s="15">
        <v>2223.29</v>
      </c>
    </row>
    <row r="2050" spans="1:12">
      <c r="A2050" s="9">
        <v>2048</v>
      </c>
      <c r="B2050" s="16" t="s">
        <v>6336</v>
      </c>
      <c r="C2050" s="17" t="s">
        <v>6337</v>
      </c>
      <c r="D2050" s="16" t="s">
        <v>6338</v>
      </c>
      <c r="E2050" s="11" t="s">
        <v>56</v>
      </c>
      <c r="F2050" s="11" t="s">
        <v>17</v>
      </c>
      <c r="G2050" s="12">
        <v>0</v>
      </c>
      <c r="H2050" s="14">
        <v>0.2</v>
      </c>
      <c r="I2050" s="11">
        <v>4088.64</v>
      </c>
      <c r="J2050" s="16" t="s">
        <v>24</v>
      </c>
      <c r="K2050" s="12">
        <v>0.6</v>
      </c>
      <c r="L2050" s="15">
        <v>2453.18</v>
      </c>
    </row>
    <row r="2051" spans="1:12">
      <c r="A2051" s="9">
        <v>2049</v>
      </c>
      <c r="B2051" s="16" t="s">
        <v>6339</v>
      </c>
      <c r="C2051" s="17" t="s">
        <v>6340</v>
      </c>
      <c r="D2051" s="16" t="s">
        <v>6341</v>
      </c>
      <c r="E2051" s="11" t="s">
        <v>78</v>
      </c>
      <c r="F2051" s="11" t="s">
        <v>17</v>
      </c>
      <c r="G2051" s="12">
        <v>0</v>
      </c>
      <c r="H2051" s="14">
        <v>0.2</v>
      </c>
      <c r="I2051" s="11">
        <v>2049.6</v>
      </c>
      <c r="J2051" s="16" t="s">
        <v>24</v>
      </c>
      <c r="K2051" s="12">
        <v>0.6</v>
      </c>
      <c r="L2051" s="15">
        <v>1229.76</v>
      </c>
    </row>
    <row r="2052" spans="1:12">
      <c r="A2052" s="9">
        <v>2050</v>
      </c>
      <c r="B2052" s="16" t="s">
        <v>6342</v>
      </c>
      <c r="C2052" s="17" t="s">
        <v>6343</v>
      </c>
      <c r="D2052" s="16" t="s">
        <v>6344</v>
      </c>
      <c r="E2052" s="11" t="s">
        <v>56</v>
      </c>
      <c r="F2052" s="11" t="s">
        <v>17</v>
      </c>
      <c r="G2052" s="12">
        <v>0</v>
      </c>
      <c r="H2052" s="14">
        <v>0.2</v>
      </c>
      <c r="I2052" s="11">
        <v>4076.76</v>
      </c>
      <c r="J2052" s="16" t="s">
        <v>24</v>
      </c>
      <c r="K2052" s="12">
        <v>0.6</v>
      </c>
      <c r="L2052" s="15">
        <v>2446.06</v>
      </c>
    </row>
    <row r="2053" spans="1:12">
      <c r="A2053" s="9">
        <v>2051</v>
      </c>
      <c r="B2053" s="16" t="s">
        <v>6345</v>
      </c>
      <c r="C2053" s="17" t="s">
        <v>6346</v>
      </c>
      <c r="D2053" s="16" t="s">
        <v>6347</v>
      </c>
      <c r="E2053" s="11" t="s">
        <v>1121</v>
      </c>
      <c r="F2053" s="11" t="s">
        <v>17</v>
      </c>
      <c r="G2053" s="12">
        <v>0</v>
      </c>
      <c r="H2053" s="14">
        <v>0.2</v>
      </c>
      <c r="I2053" s="11">
        <v>9325.2</v>
      </c>
      <c r="J2053" s="16" t="s">
        <v>24</v>
      </c>
      <c r="K2053" s="12">
        <v>0.6</v>
      </c>
      <c r="L2053" s="15">
        <v>5595.12</v>
      </c>
    </row>
    <row r="2054" spans="1:12">
      <c r="A2054" s="9">
        <v>2052</v>
      </c>
      <c r="B2054" s="16" t="s">
        <v>6348</v>
      </c>
      <c r="C2054" s="17" t="s">
        <v>6349</v>
      </c>
      <c r="D2054" s="16" t="s">
        <v>6350</v>
      </c>
      <c r="E2054" s="11" t="s">
        <v>52</v>
      </c>
      <c r="F2054" s="11" t="s">
        <v>17</v>
      </c>
      <c r="G2054" s="12">
        <v>0</v>
      </c>
      <c r="H2054" s="14">
        <v>0.2</v>
      </c>
      <c r="I2054" s="11">
        <v>3075.36</v>
      </c>
      <c r="J2054" s="16" t="s">
        <v>24</v>
      </c>
      <c r="K2054" s="12">
        <v>0.6</v>
      </c>
      <c r="L2054" s="15">
        <v>1845.22</v>
      </c>
    </row>
    <row r="2055" spans="1:12">
      <c r="A2055" s="9">
        <v>2053</v>
      </c>
      <c r="B2055" s="16" t="s">
        <v>6351</v>
      </c>
      <c r="C2055" s="17" t="s">
        <v>6352</v>
      </c>
      <c r="D2055" s="16" t="s">
        <v>6353</v>
      </c>
      <c r="E2055" s="11" t="s">
        <v>183</v>
      </c>
      <c r="F2055" s="11" t="s">
        <v>37</v>
      </c>
      <c r="G2055" s="12">
        <v>0.0833</v>
      </c>
      <c r="H2055" s="14">
        <v>0.2</v>
      </c>
      <c r="I2055" s="11">
        <v>5208.72</v>
      </c>
      <c r="J2055" s="16" t="s">
        <v>24</v>
      </c>
      <c r="K2055" s="12">
        <v>0.6</v>
      </c>
      <c r="L2055" s="15">
        <v>3125.23</v>
      </c>
    </row>
    <row r="2056" spans="1:12">
      <c r="A2056" s="9">
        <v>2054</v>
      </c>
      <c r="B2056" s="16" t="s">
        <v>6354</v>
      </c>
      <c r="C2056" s="17" t="s">
        <v>6355</v>
      </c>
      <c r="D2056" s="16" t="s">
        <v>6356</v>
      </c>
      <c r="E2056" s="11" t="s">
        <v>23</v>
      </c>
      <c r="F2056" s="11" t="s">
        <v>17</v>
      </c>
      <c r="G2056" s="12">
        <v>0</v>
      </c>
      <c r="H2056" s="14">
        <v>0.2</v>
      </c>
      <c r="I2056" s="11">
        <v>1317.6</v>
      </c>
      <c r="J2056" s="16" t="s">
        <v>24</v>
      </c>
      <c r="K2056" s="12">
        <v>0.6</v>
      </c>
      <c r="L2056" s="15">
        <v>790.56</v>
      </c>
    </row>
    <row r="2057" spans="1:12">
      <c r="A2057" s="9">
        <v>2055</v>
      </c>
      <c r="B2057" s="16" t="s">
        <v>6357</v>
      </c>
      <c r="C2057" s="17" t="s">
        <v>6358</v>
      </c>
      <c r="D2057" s="16" t="s">
        <v>6359</v>
      </c>
      <c r="E2057" s="11" t="s">
        <v>122</v>
      </c>
      <c r="F2057" s="11" t="s">
        <v>17</v>
      </c>
      <c r="G2057" s="12">
        <v>0</v>
      </c>
      <c r="H2057" s="14">
        <v>0.2</v>
      </c>
      <c r="I2057" s="11">
        <v>1605.12</v>
      </c>
      <c r="J2057" s="16" t="s">
        <v>24</v>
      </c>
      <c r="K2057" s="12">
        <v>0.6</v>
      </c>
      <c r="L2057" s="15">
        <v>963.07</v>
      </c>
    </row>
    <row r="2058" spans="1:12">
      <c r="A2058" s="9">
        <v>2056</v>
      </c>
      <c r="B2058" s="16" t="s">
        <v>6360</v>
      </c>
      <c r="C2058" s="17" t="s">
        <v>6361</v>
      </c>
      <c r="D2058" s="16" t="s">
        <v>6362</v>
      </c>
      <c r="E2058" s="11" t="s">
        <v>78</v>
      </c>
      <c r="F2058" s="11" t="s">
        <v>17</v>
      </c>
      <c r="G2058" s="12">
        <v>0</v>
      </c>
      <c r="H2058" s="14">
        <v>0.2</v>
      </c>
      <c r="I2058" s="11">
        <v>2196</v>
      </c>
      <c r="J2058" s="16" t="s">
        <v>24</v>
      </c>
      <c r="K2058" s="12">
        <v>0.6</v>
      </c>
      <c r="L2058" s="15">
        <v>1317.6</v>
      </c>
    </row>
    <row r="2059" spans="1:12">
      <c r="A2059" s="9">
        <v>2057</v>
      </c>
      <c r="B2059" s="16" t="s">
        <v>6363</v>
      </c>
      <c r="C2059" s="17" t="s">
        <v>6364</v>
      </c>
      <c r="D2059" s="16" t="s">
        <v>6365</v>
      </c>
      <c r="E2059" s="11" t="s">
        <v>23</v>
      </c>
      <c r="F2059" s="11" t="s">
        <v>17</v>
      </c>
      <c r="G2059" s="12">
        <v>0</v>
      </c>
      <c r="H2059" s="14">
        <v>0.2</v>
      </c>
      <c r="I2059" s="11">
        <v>1432.8</v>
      </c>
      <c r="J2059" s="16" t="s">
        <v>24</v>
      </c>
      <c r="K2059" s="12">
        <v>0.6</v>
      </c>
      <c r="L2059" s="15">
        <v>859.68</v>
      </c>
    </row>
    <row r="2060" spans="1:12">
      <c r="A2060" s="9">
        <v>2058</v>
      </c>
      <c r="B2060" s="16" t="s">
        <v>6366</v>
      </c>
      <c r="C2060" s="17" t="s">
        <v>6367</v>
      </c>
      <c r="D2060" s="16" t="s">
        <v>6368</v>
      </c>
      <c r="E2060" s="11" t="s">
        <v>44</v>
      </c>
      <c r="F2060" s="11" t="s">
        <v>17</v>
      </c>
      <c r="G2060" s="12">
        <v>0</v>
      </c>
      <c r="H2060" s="14">
        <v>0.2</v>
      </c>
      <c r="I2060" s="11">
        <v>659</v>
      </c>
      <c r="J2060" s="16" t="s">
        <v>24</v>
      </c>
      <c r="K2060" s="12">
        <v>0.6</v>
      </c>
      <c r="L2060" s="15">
        <v>395.4</v>
      </c>
    </row>
    <row r="2061" spans="1:12">
      <c r="A2061" s="9">
        <v>2059</v>
      </c>
      <c r="B2061" s="16" t="s">
        <v>6369</v>
      </c>
      <c r="C2061" s="17" t="s">
        <v>6370</v>
      </c>
      <c r="D2061" s="16" t="s">
        <v>6371</v>
      </c>
      <c r="E2061" s="11" t="s">
        <v>44</v>
      </c>
      <c r="F2061" s="11" t="s">
        <v>17</v>
      </c>
      <c r="G2061" s="12">
        <v>0</v>
      </c>
      <c r="H2061" s="14">
        <v>0.2</v>
      </c>
      <c r="I2061" s="11">
        <v>878.4</v>
      </c>
      <c r="J2061" s="16" t="s">
        <v>24</v>
      </c>
      <c r="K2061" s="12">
        <v>0.6</v>
      </c>
      <c r="L2061" s="15">
        <v>527.04</v>
      </c>
    </row>
    <row r="2062" spans="1:12">
      <c r="A2062" s="9">
        <v>2060</v>
      </c>
      <c r="B2062" s="16" t="s">
        <v>6372</v>
      </c>
      <c r="C2062" s="17" t="s">
        <v>6373</v>
      </c>
      <c r="D2062" s="16" t="s">
        <v>6374</v>
      </c>
      <c r="E2062" s="11" t="s">
        <v>6375</v>
      </c>
      <c r="F2062" s="11" t="s">
        <v>44</v>
      </c>
      <c r="G2062" s="12">
        <v>0.004</v>
      </c>
      <c r="H2062" s="14">
        <v>0.055</v>
      </c>
      <c r="I2062" s="11">
        <v>225092.64</v>
      </c>
      <c r="J2062" s="16" t="s">
        <v>24</v>
      </c>
      <c r="K2062" s="12">
        <v>0.6</v>
      </c>
      <c r="L2062" s="15">
        <v>135055.58</v>
      </c>
    </row>
    <row r="2063" spans="1:12">
      <c r="A2063" s="9">
        <v>2061</v>
      </c>
      <c r="B2063" s="16" t="s">
        <v>6376</v>
      </c>
      <c r="C2063" s="17" t="s">
        <v>6377</v>
      </c>
      <c r="D2063" s="16" t="s">
        <v>6378</v>
      </c>
      <c r="E2063" s="11" t="s">
        <v>164</v>
      </c>
      <c r="F2063" s="11" t="s">
        <v>17</v>
      </c>
      <c r="G2063" s="12">
        <v>0</v>
      </c>
      <c r="H2063" s="14">
        <v>0.2</v>
      </c>
      <c r="I2063" s="11">
        <v>3783.96</v>
      </c>
      <c r="J2063" s="16" t="s">
        <v>24</v>
      </c>
      <c r="K2063" s="12">
        <v>0.6</v>
      </c>
      <c r="L2063" s="15">
        <v>2270.38</v>
      </c>
    </row>
    <row r="2064" spans="1:12">
      <c r="A2064" s="9">
        <v>2062</v>
      </c>
      <c r="B2064" s="16" t="s">
        <v>6379</v>
      </c>
      <c r="C2064" s="17" t="s">
        <v>6380</v>
      </c>
      <c r="D2064" s="16" t="s">
        <v>6381</v>
      </c>
      <c r="E2064" s="11" t="s">
        <v>93</v>
      </c>
      <c r="F2064" s="11" t="s">
        <v>17</v>
      </c>
      <c r="G2064" s="12">
        <v>0</v>
      </c>
      <c r="H2064" s="14">
        <v>0.2</v>
      </c>
      <c r="I2064" s="11">
        <v>2301.84</v>
      </c>
      <c r="J2064" s="16" t="s">
        <v>24</v>
      </c>
      <c r="K2064" s="12">
        <v>0.6</v>
      </c>
      <c r="L2064" s="15">
        <v>1381.1</v>
      </c>
    </row>
    <row r="2065" spans="1:12">
      <c r="A2065" s="9">
        <v>2063</v>
      </c>
      <c r="B2065" s="16" t="s">
        <v>6382</v>
      </c>
      <c r="C2065" s="17" t="s">
        <v>6383</v>
      </c>
      <c r="D2065" s="16" t="s">
        <v>6384</v>
      </c>
      <c r="E2065" s="11" t="s">
        <v>78</v>
      </c>
      <c r="F2065" s="11" t="s">
        <v>17</v>
      </c>
      <c r="G2065" s="12">
        <v>0</v>
      </c>
      <c r="H2065" s="14">
        <v>0.2</v>
      </c>
      <c r="I2065" s="11">
        <v>2151.48</v>
      </c>
      <c r="J2065" s="16" t="s">
        <v>24</v>
      </c>
      <c r="K2065" s="12">
        <v>0.6</v>
      </c>
      <c r="L2065" s="15">
        <v>1290.89</v>
      </c>
    </row>
    <row r="2066" spans="1:12">
      <c r="A2066" s="9">
        <v>2064</v>
      </c>
      <c r="B2066" s="16" t="s">
        <v>6385</v>
      </c>
      <c r="C2066" s="17" t="s">
        <v>6386</v>
      </c>
      <c r="D2066" s="16" t="s">
        <v>6387</v>
      </c>
      <c r="E2066" s="11" t="s">
        <v>23</v>
      </c>
      <c r="F2066" s="11" t="s">
        <v>17</v>
      </c>
      <c r="G2066" s="12">
        <v>0</v>
      </c>
      <c r="H2066" s="14">
        <v>0.2</v>
      </c>
      <c r="I2066" s="11">
        <v>942.36</v>
      </c>
      <c r="J2066" s="16" t="s">
        <v>24</v>
      </c>
      <c r="K2066" s="12">
        <v>0.6</v>
      </c>
      <c r="L2066" s="15">
        <v>565.42</v>
      </c>
    </row>
    <row r="2067" spans="1:12">
      <c r="A2067" s="9">
        <v>2065</v>
      </c>
      <c r="B2067" s="16" t="s">
        <v>6388</v>
      </c>
      <c r="C2067" s="17" t="s">
        <v>6389</v>
      </c>
      <c r="D2067" s="16" t="s">
        <v>6390</v>
      </c>
      <c r="E2067" s="11" t="s">
        <v>37</v>
      </c>
      <c r="F2067" s="11" t="s">
        <v>17</v>
      </c>
      <c r="G2067" s="12">
        <v>0</v>
      </c>
      <c r="H2067" s="14">
        <v>0.2</v>
      </c>
      <c r="I2067" s="11">
        <v>439.2</v>
      </c>
      <c r="J2067" s="16" t="s">
        <v>24</v>
      </c>
      <c r="K2067" s="12">
        <v>0.6</v>
      </c>
      <c r="L2067" s="15">
        <v>263.52</v>
      </c>
    </row>
    <row r="2068" spans="1:12">
      <c r="A2068" s="9">
        <v>2066</v>
      </c>
      <c r="B2068" s="16" t="s">
        <v>6391</v>
      </c>
      <c r="C2068" s="17" t="s">
        <v>6392</v>
      </c>
      <c r="D2068" s="16" t="s">
        <v>6393</v>
      </c>
      <c r="E2068" s="11" t="s">
        <v>122</v>
      </c>
      <c r="F2068" s="11" t="s">
        <v>17</v>
      </c>
      <c r="G2068" s="12">
        <v>0</v>
      </c>
      <c r="H2068" s="14">
        <v>0.2</v>
      </c>
      <c r="I2068" s="11">
        <v>1647</v>
      </c>
      <c r="J2068" s="16" t="s">
        <v>24</v>
      </c>
      <c r="K2068" s="12">
        <v>0.6</v>
      </c>
      <c r="L2068" s="15">
        <v>988.2</v>
      </c>
    </row>
    <row r="2069" spans="1:12">
      <c r="A2069" s="9">
        <v>2067</v>
      </c>
      <c r="B2069" s="16" t="s">
        <v>6394</v>
      </c>
      <c r="C2069" s="17" t="s">
        <v>6395</v>
      </c>
      <c r="D2069" s="16" t="s">
        <v>6396</v>
      </c>
      <c r="E2069" s="11" t="s">
        <v>1229</v>
      </c>
      <c r="F2069" s="11" t="s">
        <v>17</v>
      </c>
      <c r="G2069" s="12">
        <v>0</v>
      </c>
      <c r="H2069" s="14">
        <v>0.055</v>
      </c>
      <c r="I2069" s="11">
        <v>168173.76</v>
      </c>
      <c r="J2069" s="16" t="s">
        <v>24</v>
      </c>
      <c r="K2069" s="12">
        <v>0.6</v>
      </c>
      <c r="L2069" s="15">
        <v>100904.26</v>
      </c>
    </row>
    <row r="2070" spans="1:12">
      <c r="A2070" s="9">
        <v>2068</v>
      </c>
      <c r="B2070" s="16" t="s">
        <v>6397</v>
      </c>
      <c r="C2070" s="17" t="s">
        <v>6398</v>
      </c>
      <c r="D2070" s="16" t="s">
        <v>6399</v>
      </c>
      <c r="E2070" s="11" t="s">
        <v>214</v>
      </c>
      <c r="F2070" s="11" t="s">
        <v>17</v>
      </c>
      <c r="G2070" s="12">
        <v>0</v>
      </c>
      <c r="H2070" s="14">
        <v>0.2</v>
      </c>
      <c r="I2070" s="11">
        <v>4713.48</v>
      </c>
      <c r="J2070" s="16" t="s">
        <v>24</v>
      </c>
      <c r="K2070" s="12">
        <v>0.6</v>
      </c>
      <c r="L2070" s="15">
        <v>2828.09</v>
      </c>
    </row>
    <row r="2071" spans="1:12">
      <c r="A2071" s="9">
        <v>2069</v>
      </c>
      <c r="B2071" s="16" t="s">
        <v>6400</v>
      </c>
      <c r="C2071" s="17" t="s">
        <v>6401</v>
      </c>
      <c r="D2071" s="16" t="s">
        <v>6402</v>
      </c>
      <c r="E2071" s="11" t="s">
        <v>373</v>
      </c>
      <c r="F2071" s="11" t="s">
        <v>17</v>
      </c>
      <c r="G2071" s="12">
        <v>0</v>
      </c>
      <c r="H2071" s="14">
        <v>0.2</v>
      </c>
      <c r="I2071" s="11">
        <v>8937.96</v>
      </c>
      <c r="J2071" s="16" t="s">
        <v>24</v>
      </c>
      <c r="K2071" s="12">
        <v>0.6</v>
      </c>
      <c r="L2071" s="15">
        <v>5362.78</v>
      </c>
    </row>
    <row r="2072" spans="1:12">
      <c r="A2072" s="9">
        <v>2070</v>
      </c>
      <c r="B2072" s="16" t="s">
        <v>6403</v>
      </c>
      <c r="C2072" s="17" t="s">
        <v>6404</v>
      </c>
      <c r="D2072" s="16" t="s">
        <v>6405</v>
      </c>
      <c r="E2072" s="11" t="s">
        <v>60</v>
      </c>
      <c r="F2072" s="11" t="s">
        <v>17</v>
      </c>
      <c r="G2072" s="12">
        <v>0</v>
      </c>
      <c r="H2072" s="14">
        <v>0.2</v>
      </c>
      <c r="I2072" s="11">
        <v>8052</v>
      </c>
      <c r="J2072" s="16" t="s">
        <v>29</v>
      </c>
      <c r="K2072" s="12">
        <v>0.6</v>
      </c>
      <c r="L2072" s="15">
        <v>4831.2</v>
      </c>
    </row>
    <row r="2073" spans="1:12">
      <c r="A2073" s="9">
        <v>2071</v>
      </c>
      <c r="B2073" s="16" t="s">
        <v>6406</v>
      </c>
      <c r="C2073" s="17" t="s">
        <v>6407</v>
      </c>
      <c r="D2073" s="16" t="s">
        <v>6408</v>
      </c>
      <c r="E2073" s="11" t="s">
        <v>37</v>
      </c>
      <c r="F2073" s="11" t="s">
        <v>17</v>
      </c>
      <c r="G2073" s="12">
        <v>0</v>
      </c>
      <c r="H2073" s="14">
        <v>0.2</v>
      </c>
      <c r="I2073" s="11">
        <v>439.2</v>
      </c>
      <c r="J2073" s="16" t="s">
        <v>24</v>
      </c>
      <c r="K2073" s="12">
        <v>0.6</v>
      </c>
      <c r="L2073" s="15">
        <v>263.52</v>
      </c>
    </row>
    <row r="2074" spans="1:12">
      <c r="A2074" s="9">
        <v>2072</v>
      </c>
      <c r="B2074" s="16" t="s">
        <v>6409</v>
      </c>
      <c r="C2074" s="17" t="s">
        <v>6410</v>
      </c>
      <c r="D2074" s="16" t="s">
        <v>6411</v>
      </c>
      <c r="E2074" s="11" t="s">
        <v>52</v>
      </c>
      <c r="F2074" s="11" t="s">
        <v>17</v>
      </c>
      <c r="G2074" s="12">
        <v>0</v>
      </c>
      <c r="H2074" s="14">
        <v>0.2</v>
      </c>
      <c r="I2074" s="11">
        <v>3513.6</v>
      </c>
      <c r="J2074" s="16" t="s">
        <v>24</v>
      </c>
      <c r="K2074" s="12">
        <v>0.6</v>
      </c>
      <c r="L2074" s="15">
        <v>2108.16</v>
      </c>
    </row>
    <row r="2075" spans="1:12">
      <c r="A2075" s="9">
        <v>2073</v>
      </c>
      <c r="B2075" s="16" t="s">
        <v>6412</v>
      </c>
      <c r="C2075" s="17" t="s">
        <v>6413</v>
      </c>
      <c r="D2075" s="16" t="s">
        <v>6414</v>
      </c>
      <c r="E2075" s="11" t="s">
        <v>44</v>
      </c>
      <c r="F2075" s="11" t="s">
        <v>17</v>
      </c>
      <c r="G2075" s="12">
        <v>0</v>
      </c>
      <c r="H2075" s="14">
        <v>0.2</v>
      </c>
      <c r="I2075" s="11">
        <v>509.76</v>
      </c>
      <c r="J2075" s="16" t="s">
        <v>24</v>
      </c>
      <c r="K2075" s="12">
        <v>0.6</v>
      </c>
      <c r="L2075" s="15">
        <v>305.86</v>
      </c>
    </row>
    <row r="2076" ht="27" spans="1:12">
      <c r="A2076" s="9">
        <v>2074</v>
      </c>
      <c r="B2076" s="16" t="s">
        <v>6415</v>
      </c>
      <c r="C2076" s="17" t="s">
        <v>6416</v>
      </c>
      <c r="D2076" s="16" t="s">
        <v>6417</v>
      </c>
      <c r="E2076" s="11" t="s">
        <v>23</v>
      </c>
      <c r="F2076" s="11" t="s">
        <v>17</v>
      </c>
      <c r="G2076" s="12">
        <v>0</v>
      </c>
      <c r="H2076" s="14">
        <v>0.2</v>
      </c>
      <c r="I2076" s="11">
        <v>1317.6</v>
      </c>
      <c r="J2076" s="16" t="s">
        <v>24</v>
      </c>
      <c r="K2076" s="12">
        <v>0.6</v>
      </c>
      <c r="L2076" s="15">
        <v>790.56</v>
      </c>
    </row>
    <row r="2077" spans="1:12">
      <c r="A2077" s="9">
        <v>2075</v>
      </c>
      <c r="B2077" s="16" t="s">
        <v>6418</v>
      </c>
      <c r="C2077" s="17" t="s">
        <v>6419</v>
      </c>
      <c r="D2077" s="16" t="s">
        <v>6420</v>
      </c>
      <c r="E2077" s="11" t="s">
        <v>214</v>
      </c>
      <c r="F2077" s="11" t="s">
        <v>17</v>
      </c>
      <c r="G2077" s="12">
        <v>0</v>
      </c>
      <c r="H2077" s="14">
        <v>0.2</v>
      </c>
      <c r="I2077" s="11">
        <v>5850.76</v>
      </c>
      <c r="J2077" s="16" t="s">
        <v>24</v>
      </c>
      <c r="K2077" s="12">
        <v>0.6</v>
      </c>
      <c r="L2077" s="15">
        <v>3510.46</v>
      </c>
    </row>
    <row r="2078" spans="1:12">
      <c r="A2078" s="9">
        <v>2076</v>
      </c>
      <c r="B2078" s="16" t="s">
        <v>6421</v>
      </c>
      <c r="C2078" s="17" t="s">
        <v>6422</v>
      </c>
      <c r="D2078" s="16" t="s">
        <v>6423</v>
      </c>
      <c r="E2078" s="11" t="s">
        <v>122</v>
      </c>
      <c r="F2078" s="11" t="s">
        <v>17</v>
      </c>
      <c r="G2078" s="12">
        <v>0</v>
      </c>
      <c r="H2078" s="14">
        <v>0.2</v>
      </c>
      <c r="I2078" s="11">
        <v>2753.08</v>
      </c>
      <c r="J2078" s="16" t="s">
        <v>24</v>
      </c>
      <c r="K2078" s="12">
        <v>0.6</v>
      </c>
      <c r="L2078" s="15">
        <v>1651.85</v>
      </c>
    </row>
    <row r="2079" spans="1:12">
      <c r="A2079" s="9">
        <v>2077</v>
      </c>
      <c r="B2079" s="16" t="s">
        <v>6424</v>
      </c>
      <c r="C2079" s="17" t="s">
        <v>6425</v>
      </c>
      <c r="D2079" s="16" t="s">
        <v>6426</v>
      </c>
      <c r="E2079" s="11" t="s">
        <v>23</v>
      </c>
      <c r="F2079" s="11" t="s">
        <v>17</v>
      </c>
      <c r="G2079" s="12">
        <v>0</v>
      </c>
      <c r="H2079" s="14">
        <v>0.2</v>
      </c>
      <c r="I2079" s="11">
        <v>805.2</v>
      </c>
      <c r="J2079" s="16" t="s">
        <v>24</v>
      </c>
      <c r="K2079" s="12">
        <v>0.6</v>
      </c>
      <c r="L2079" s="15">
        <v>483.12</v>
      </c>
    </row>
    <row r="2080" spans="1:12">
      <c r="A2080" s="9">
        <v>2078</v>
      </c>
      <c r="B2080" s="16" t="s">
        <v>6427</v>
      </c>
      <c r="C2080" s="17" t="s">
        <v>6428</v>
      </c>
      <c r="D2080" s="16" t="s">
        <v>6429</v>
      </c>
      <c r="E2080" s="11" t="s">
        <v>23</v>
      </c>
      <c r="F2080" s="11" t="s">
        <v>17</v>
      </c>
      <c r="G2080" s="12">
        <v>0</v>
      </c>
      <c r="H2080" s="14">
        <v>0.2</v>
      </c>
      <c r="I2080" s="11">
        <v>1317.6</v>
      </c>
      <c r="J2080" s="16" t="s">
        <v>24</v>
      </c>
      <c r="K2080" s="12">
        <v>0.6</v>
      </c>
      <c r="L2080" s="15">
        <v>790.56</v>
      </c>
    </row>
    <row r="2081" spans="1:12">
      <c r="A2081" s="9">
        <v>2079</v>
      </c>
      <c r="B2081" s="16" t="s">
        <v>6430</v>
      </c>
      <c r="C2081" s="17" t="s">
        <v>6431</v>
      </c>
      <c r="D2081" s="16" t="s">
        <v>6432</v>
      </c>
      <c r="E2081" s="11" t="s">
        <v>52</v>
      </c>
      <c r="F2081" s="11" t="s">
        <v>17</v>
      </c>
      <c r="G2081" s="12">
        <v>0</v>
      </c>
      <c r="H2081" s="14">
        <v>0.2</v>
      </c>
      <c r="I2081" s="11">
        <v>4730</v>
      </c>
      <c r="J2081" s="16" t="s">
        <v>24</v>
      </c>
      <c r="K2081" s="12">
        <v>0.6</v>
      </c>
      <c r="L2081" s="15">
        <v>2838</v>
      </c>
    </row>
    <row r="2082" spans="1:12">
      <c r="A2082" s="9">
        <v>2080</v>
      </c>
      <c r="B2082" s="16" t="s">
        <v>6433</v>
      </c>
      <c r="C2082" s="17" t="s">
        <v>6434</v>
      </c>
      <c r="D2082" s="16" t="s">
        <v>6435</v>
      </c>
      <c r="E2082" s="11" t="s">
        <v>23</v>
      </c>
      <c r="F2082" s="11" t="s">
        <v>17</v>
      </c>
      <c r="G2082" s="12">
        <v>0</v>
      </c>
      <c r="H2082" s="14">
        <v>0.2</v>
      </c>
      <c r="I2082" s="11">
        <v>1198.8</v>
      </c>
      <c r="J2082" s="16" t="s">
        <v>24</v>
      </c>
      <c r="K2082" s="12">
        <v>0.6</v>
      </c>
      <c r="L2082" s="15">
        <v>719.28</v>
      </c>
    </row>
    <row r="2083" spans="1:12">
      <c r="A2083" s="9">
        <v>2081</v>
      </c>
      <c r="B2083" s="16" t="s">
        <v>6436</v>
      </c>
      <c r="C2083" s="17" t="s">
        <v>6437</v>
      </c>
      <c r="D2083" s="16" t="s">
        <v>6438</v>
      </c>
      <c r="E2083" s="11" t="s">
        <v>122</v>
      </c>
      <c r="F2083" s="11" t="s">
        <v>17</v>
      </c>
      <c r="G2083" s="12">
        <v>0</v>
      </c>
      <c r="H2083" s="14">
        <v>0.2</v>
      </c>
      <c r="I2083" s="11">
        <v>1343.64</v>
      </c>
      <c r="J2083" s="16" t="s">
        <v>24</v>
      </c>
      <c r="K2083" s="12">
        <v>0.6</v>
      </c>
      <c r="L2083" s="15">
        <v>806.18</v>
      </c>
    </row>
    <row r="2084" spans="1:12">
      <c r="A2084" s="9">
        <v>2082</v>
      </c>
      <c r="B2084" s="16" t="s">
        <v>6439</v>
      </c>
      <c r="C2084" s="17" t="s">
        <v>6440</v>
      </c>
      <c r="D2084" s="16" t="s">
        <v>6441</v>
      </c>
      <c r="E2084" s="11" t="s">
        <v>536</v>
      </c>
      <c r="F2084" s="11" t="s">
        <v>17</v>
      </c>
      <c r="G2084" s="12">
        <v>0</v>
      </c>
      <c r="H2084" s="14">
        <v>0.2</v>
      </c>
      <c r="I2084" s="11">
        <v>10477.8</v>
      </c>
      <c r="J2084" s="16" t="s">
        <v>24</v>
      </c>
      <c r="K2084" s="12">
        <v>0.6</v>
      </c>
      <c r="L2084" s="15">
        <v>6286.68</v>
      </c>
    </row>
    <row r="2085" spans="1:12">
      <c r="A2085" s="9">
        <v>2083</v>
      </c>
      <c r="B2085" s="16" t="s">
        <v>6442</v>
      </c>
      <c r="C2085" s="17" t="s">
        <v>6443</v>
      </c>
      <c r="D2085" s="16" t="s">
        <v>6444</v>
      </c>
      <c r="E2085" s="11" t="s">
        <v>93</v>
      </c>
      <c r="F2085" s="11" t="s">
        <v>17</v>
      </c>
      <c r="G2085" s="12">
        <v>0</v>
      </c>
      <c r="H2085" s="14">
        <v>0.2</v>
      </c>
      <c r="I2085" s="11">
        <v>1976.4</v>
      </c>
      <c r="J2085" s="16" t="s">
        <v>24</v>
      </c>
      <c r="K2085" s="12">
        <v>0.6</v>
      </c>
      <c r="L2085" s="15">
        <v>1185.84</v>
      </c>
    </row>
    <row r="2086" spans="1:12">
      <c r="A2086" s="9">
        <v>2084</v>
      </c>
      <c r="B2086" s="16" t="s">
        <v>6445</v>
      </c>
      <c r="C2086" s="17" t="s">
        <v>6446</v>
      </c>
      <c r="D2086" s="16" t="s">
        <v>6447</v>
      </c>
      <c r="E2086" s="11" t="s">
        <v>122</v>
      </c>
      <c r="F2086" s="11" t="s">
        <v>17</v>
      </c>
      <c r="G2086" s="12">
        <v>0</v>
      </c>
      <c r="H2086" s="14">
        <v>0.2</v>
      </c>
      <c r="I2086" s="11">
        <v>1610.4</v>
      </c>
      <c r="J2086" s="16" t="s">
        <v>24</v>
      </c>
      <c r="K2086" s="12">
        <v>0.6</v>
      </c>
      <c r="L2086" s="15">
        <v>966.24</v>
      </c>
    </row>
    <row r="2087" spans="1:12">
      <c r="A2087" s="9">
        <v>2085</v>
      </c>
      <c r="B2087" s="16" t="s">
        <v>6448</v>
      </c>
      <c r="C2087" s="17" t="s">
        <v>6449</v>
      </c>
      <c r="D2087" s="16" t="s">
        <v>6450</v>
      </c>
      <c r="E2087" s="11" t="s">
        <v>56</v>
      </c>
      <c r="F2087" s="11" t="s">
        <v>17</v>
      </c>
      <c r="G2087" s="12">
        <v>0</v>
      </c>
      <c r="H2087" s="14">
        <v>0.2</v>
      </c>
      <c r="I2087" s="11">
        <v>4062.6</v>
      </c>
      <c r="J2087" s="16" t="s">
        <v>24</v>
      </c>
      <c r="K2087" s="12">
        <v>0.6</v>
      </c>
      <c r="L2087" s="15">
        <v>2437.56</v>
      </c>
    </row>
    <row r="2088" spans="1:12">
      <c r="A2088" s="9">
        <v>2086</v>
      </c>
      <c r="B2088" s="16" t="s">
        <v>6451</v>
      </c>
      <c r="C2088" s="17" t="s">
        <v>6452</v>
      </c>
      <c r="D2088" s="16" t="s">
        <v>6453</v>
      </c>
      <c r="E2088" s="11" t="s">
        <v>183</v>
      </c>
      <c r="F2088" s="11" t="s">
        <v>17</v>
      </c>
      <c r="G2088" s="12">
        <v>0</v>
      </c>
      <c r="H2088" s="14">
        <v>0.2</v>
      </c>
      <c r="I2088" s="11">
        <v>5754.3</v>
      </c>
      <c r="J2088" s="16" t="s">
        <v>24</v>
      </c>
      <c r="K2088" s="12">
        <v>0.6</v>
      </c>
      <c r="L2088" s="15">
        <v>3452.58</v>
      </c>
    </row>
    <row r="2089" ht="27" spans="1:12">
      <c r="A2089" s="9">
        <v>2087</v>
      </c>
      <c r="B2089" s="16" t="s">
        <v>6454</v>
      </c>
      <c r="C2089" s="17" t="s">
        <v>6455</v>
      </c>
      <c r="D2089" s="16" t="s">
        <v>6456</v>
      </c>
      <c r="E2089" s="11" t="s">
        <v>122</v>
      </c>
      <c r="F2089" s="11" t="s">
        <v>17</v>
      </c>
      <c r="G2089" s="12">
        <v>0</v>
      </c>
      <c r="H2089" s="14">
        <v>0.2</v>
      </c>
      <c r="I2089" s="11">
        <v>1352.76</v>
      </c>
      <c r="J2089" s="16" t="s">
        <v>24</v>
      </c>
      <c r="K2089" s="12">
        <v>0.6</v>
      </c>
      <c r="L2089" s="15">
        <v>811.66</v>
      </c>
    </row>
    <row r="2090" spans="1:12">
      <c r="A2090" s="9">
        <v>2088</v>
      </c>
      <c r="B2090" s="16" t="s">
        <v>6457</v>
      </c>
      <c r="C2090" s="17" t="s">
        <v>6458</v>
      </c>
      <c r="D2090" s="16" t="s">
        <v>6459</v>
      </c>
      <c r="E2090" s="11" t="s">
        <v>23</v>
      </c>
      <c r="F2090" s="11" t="s">
        <v>17</v>
      </c>
      <c r="G2090" s="12">
        <v>0</v>
      </c>
      <c r="H2090" s="14">
        <v>0.2</v>
      </c>
      <c r="I2090" s="11">
        <v>1317.6</v>
      </c>
      <c r="J2090" s="16" t="s">
        <v>24</v>
      </c>
      <c r="K2090" s="12">
        <v>0.6</v>
      </c>
      <c r="L2090" s="15">
        <v>790.56</v>
      </c>
    </row>
    <row r="2091" spans="1:12">
      <c r="A2091" s="9">
        <v>2089</v>
      </c>
      <c r="B2091" s="16" t="s">
        <v>6460</v>
      </c>
      <c r="C2091" s="17" t="s">
        <v>6461</v>
      </c>
      <c r="D2091" s="16" t="s">
        <v>6462</v>
      </c>
      <c r="E2091" s="11" t="s">
        <v>122</v>
      </c>
      <c r="F2091" s="11" t="s">
        <v>17</v>
      </c>
      <c r="G2091" s="12">
        <v>0</v>
      </c>
      <c r="H2091" s="14">
        <v>0.2</v>
      </c>
      <c r="I2091" s="11">
        <v>1024.8</v>
      </c>
      <c r="J2091" s="16" t="s">
        <v>24</v>
      </c>
      <c r="K2091" s="12">
        <v>0.6</v>
      </c>
      <c r="L2091" s="15">
        <v>614.88</v>
      </c>
    </row>
    <row r="2092" spans="1:12">
      <c r="A2092" s="9">
        <v>2090</v>
      </c>
      <c r="B2092" s="16" t="s">
        <v>6463</v>
      </c>
      <c r="C2092" s="17" t="s">
        <v>6464</v>
      </c>
      <c r="D2092" s="16" t="s">
        <v>6465</v>
      </c>
      <c r="E2092" s="11" t="s">
        <v>56</v>
      </c>
      <c r="F2092" s="11" t="s">
        <v>17</v>
      </c>
      <c r="G2092" s="12">
        <v>0</v>
      </c>
      <c r="H2092" s="14">
        <v>0.2</v>
      </c>
      <c r="I2092" s="11">
        <v>4172.4</v>
      </c>
      <c r="J2092" s="16" t="s">
        <v>24</v>
      </c>
      <c r="K2092" s="12">
        <v>0.6</v>
      </c>
      <c r="L2092" s="15">
        <v>2503.44</v>
      </c>
    </row>
    <row r="2093" spans="1:12">
      <c r="A2093" s="9">
        <v>2091</v>
      </c>
      <c r="B2093" s="16" t="s">
        <v>6466</v>
      </c>
      <c r="C2093" s="17" t="s">
        <v>6467</v>
      </c>
      <c r="D2093" s="16" t="s">
        <v>6468</v>
      </c>
      <c r="E2093" s="11" t="s">
        <v>52</v>
      </c>
      <c r="F2093" s="11" t="s">
        <v>17</v>
      </c>
      <c r="G2093" s="12">
        <v>0</v>
      </c>
      <c r="H2093" s="14">
        <v>0.2</v>
      </c>
      <c r="I2093" s="11">
        <v>3312.12</v>
      </c>
      <c r="J2093" s="16" t="s">
        <v>24</v>
      </c>
      <c r="K2093" s="12">
        <v>0.6</v>
      </c>
      <c r="L2093" s="15">
        <v>1987.27</v>
      </c>
    </row>
    <row r="2094" spans="1:12">
      <c r="A2094" s="9">
        <v>2092</v>
      </c>
      <c r="B2094" s="16" t="s">
        <v>6469</v>
      </c>
      <c r="C2094" s="17" t="s">
        <v>6470</v>
      </c>
      <c r="D2094" s="16" t="s">
        <v>6471</v>
      </c>
      <c r="E2094" s="11" t="s">
        <v>37</v>
      </c>
      <c r="F2094" s="11" t="s">
        <v>17</v>
      </c>
      <c r="G2094" s="12">
        <v>0</v>
      </c>
      <c r="H2094" s="14">
        <v>0.2</v>
      </c>
      <c r="I2094" s="11">
        <v>439.2</v>
      </c>
      <c r="J2094" s="16" t="s">
        <v>24</v>
      </c>
      <c r="K2094" s="12">
        <v>0.6</v>
      </c>
      <c r="L2094" s="15">
        <v>263.52</v>
      </c>
    </row>
    <row r="2095" spans="1:12">
      <c r="A2095" s="9">
        <v>2093</v>
      </c>
      <c r="B2095" s="16" t="s">
        <v>6472</v>
      </c>
      <c r="C2095" s="17" t="s">
        <v>6473</v>
      </c>
      <c r="D2095" s="16" t="s">
        <v>6474</v>
      </c>
      <c r="E2095" s="11" t="s">
        <v>44</v>
      </c>
      <c r="F2095" s="11" t="s">
        <v>17</v>
      </c>
      <c r="G2095" s="12">
        <v>0</v>
      </c>
      <c r="H2095" s="14">
        <v>0.2</v>
      </c>
      <c r="I2095" s="11">
        <v>1080</v>
      </c>
      <c r="J2095" s="16" t="s">
        <v>24</v>
      </c>
      <c r="K2095" s="12">
        <v>0.6</v>
      </c>
      <c r="L2095" s="15">
        <v>648</v>
      </c>
    </row>
    <row r="2096" spans="1:12">
      <c r="A2096" s="9">
        <v>2094</v>
      </c>
      <c r="B2096" s="16" t="s">
        <v>6475</v>
      </c>
      <c r="C2096" s="17" t="s">
        <v>6476</v>
      </c>
      <c r="D2096" s="16" t="s">
        <v>6477</v>
      </c>
      <c r="E2096" s="11" t="s">
        <v>37</v>
      </c>
      <c r="F2096" s="11" t="s">
        <v>17</v>
      </c>
      <c r="G2096" s="12">
        <v>0</v>
      </c>
      <c r="H2096" s="14">
        <v>0.2</v>
      </c>
      <c r="I2096" s="11">
        <v>540</v>
      </c>
      <c r="J2096" s="16" t="s">
        <v>24</v>
      </c>
      <c r="K2096" s="12">
        <v>0.6</v>
      </c>
      <c r="L2096" s="15">
        <v>324</v>
      </c>
    </row>
    <row r="2097" spans="1:12">
      <c r="A2097" s="9">
        <v>2095</v>
      </c>
      <c r="B2097" s="16" t="s">
        <v>6478</v>
      </c>
      <c r="C2097" s="17" t="s">
        <v>6479</v>
      </c>
      <c r="D2097" s="16" t="s">
        <v>6480</v>
      </c>
      <c r="E2097" s="11" t="s">
        <v>373</v>
      </c>
      <c r="F2097" s="11" t="s">
        <v>17</v>
      </c>
      <c r="G2097" s="12">
        <v>0</v>
      </c>
      <c r="H2097" s="14">
        <v>0.2</v>
      </c>
      <c r="I2097" s="11">
        <v>9255.24</v>
      </c>
      <c r="J2097" s="16" t="s">
        <v>24</v>
      </c>
      <c r="K2097" s="12">
        <v>0.6</v>
      </c>
      <c r="L2097" s="15">
        <v>5553.14</v>
      </c>
    </row>
    <row r="2098" spans="1:12">
      <c r="A2098" s="9">
        <v>2096</v>
      </c>
      <c r="B2098" s="16" t="s">
        <v>6481</v>
      </c>
      <c r="C2098" s="17" t="s">
        <v>6482</v>
      </c>
      <c r="D2098" s="16" t="s">
        <v>6483</v>
      </c>
      <c r="E2098" s="11" t="s">
        <v>52</v>
      </c>
      <c r="F2098" s="11" t="s">
        <v>17</v>
      </c>
      <c r="G2098" s="12">
        <v>0</v>
      </c>
      <c r="H2098" s="14">
        <v>0.2</v>
      </c>
      <c r="I2098" s="11">
        <v>3316.08</v>
      </c>
      <c r="J2098" s="16" t="s">
        <v>24</v>
      </c>
      <c r="K2098" s="12">
        <v>0.6</v>
      </c>
      <c r="L2098" s="15">
        <v>1989.65</v>
      </c>
    </row>
    <row r="2099" spans="1:12">
      <c r="A2099" s="9">
        <v>2097</v>
      </c>
      <c r="B2099" s="16" t="s">
        <v>6484</v>
      </c>
      <c r="C2099" s="17" t="s">
        <v>6485</v>
      </c>
      <c r="D2099" s="16" t="s">
        <v>6486</v>
      </c>
      <c r="E2099" s="11" t="s">
        <v>214</v>
      </c>
      <c r="F2099" s="11" t="s">
        <v>37</v>
      </c>
      <c r="G2099" s="12">
        <v>0.0909</v>
      </c>
      <c r="H2099" s="14">
        <v>0.2</v>
      </c>
      <c r="I2099" s="11">
        <v>4760.28</v>
      </c>
      <c r="J2099" s="16" t="s">
        <v>24</v>
      </c>
      <c r="K2099" s="12">
        <v>0.6</v>
      </c>
      <c r="L2099" s="15">
        <v>2856.17</v>
      </c>
    </row>
    <row r="2100" spans="1:12">
      <c r="A2100" s="9">
        <v>2098</v>
      </c>
      <c r="B2100" s="16" t="s">
        <v>6487</v>
      </c>
      <c r="C2100" s="17" t="s">
        <v>6488</v>
      </c>
      <c r="D2100" s="16" t="s">
        <v>6489</v>
      </c>
      <c r="E2100" s="11" t="s">
        <v>44</v>
      </c>
      <c r="F2100" s="11" t="s">
        <v>17</v>
      </c>
      <c r="G2100" s="12">
        <v>0</v>
      </c>
      <c r="H2100" s="14">
        <v>0.2</v>
      </c>
      <c r="I2100" s="11">
        <v>543.72</v>
      </c>
      <c r="J2100" s="16" t="s">
        <v>24</v>
      </c>
      <c r="K2100" s="12">
        <v>0.6</v>
      </c>
      <c r="L2100" s="15">
        <v>326.23</v>
      </c>
    </row>
    <row r="2101" spans="1:12">
      <c r="A2101" s="9">
        <v>2099</v>
      </c>
      <c r="B2101" s="16" t="s">
        <v>6490</v>
      </c>
      <c r="C2101" s="17" t="s">
        <v>6491</v>
      </c>
      <c r="D2101" s="16" t="s">
        <v>6492</v>
      </c>
      <c r="E2101" s="11" t="s">
        <v>44</v>
      </c>
      <c r="F2101" s="11" t="s">
        <v>17</v>
      </c>
      <c r="G2101" s="12">
        <v>0</v>
      </c>
      <c r="H2101" s="14">
        <v>0.2</v>
      </c>
      <c r="I2101" s="11">
        <v>878.4</v>
      </c>
      <c r="J2101" s="16" t="s">
        <v>24</v>
      </c>
      <c r="K2101" s="12">
        <v>0.6</v>
      </c>
      <c r="L2101" s="15">
        <v>527.04</v>
      </c>
    </row>
    <row r="2102" spans="1:12">
      <c r="A2102" s="9">
        <v>2100</v>
      </c>
      <c r="B2102" s="16" t="s">
        <v>6493</v>
      </c>
      <c r="C2102" s="17" t="s">
        <v>6494</v>
      </c>
      <c r="D2102" s="16" t="s">
        <v>6495</v>
      </c>
      <c r="E2102" s="11" t="s">
        <v>67</v>
      </c>
      <c r="F2102" s="11" t="s">
        <v>17</v>
      </c>
      <c r="G2102" s="12">
        <v>0</v>
      </c>
      <c r="H2102" s="14">
        <v>0.2</v>
      </c>
      <c r="I2102" s="11">
        <v>3063.84</v>
      </c>
      <c r="J2102" s="16" t="s">
        <v>24</v>
      </c>
      <c r="K2102" s="12">
        <v>0.6</v>
      </c>
      <c r="L2102" s="15">
        <v>1838.3</v>
      </c>
    </row>
    <row r="2103" spans="1:12">
      <c r="A2103" s="9">
        <v>2101</v>
      </c>
      <c r="B2103" s="16" t="s">
        <v>6496</v>
      </c>
      <c r="C2103" s="17" t="s">
        <v>6497</v>
      </c>
      <c r="D2103" s="16" t="s">
        <v>6498</v>
      </c>
      <c r="E2103" s="11" t="s">
        <v>122</v>
      </c>
      <c r="F2103" s="11" t="s">
        <v>17</v>
      </c>
      <c r="G2103" s="12">
        <v>0</v>
      </c>
      <c r="H2103" s="14">
        <v>0.2</v>
      </c>
      <c r="I2103" s="11">
        <v>1372.32</v>
      </c>
      <c r="J2103" s="16" t="s">
        <v>24</v>
      </c>
      <c r="K2103" s="12">
        <v>0.6</v>
      </c>
      <c r="L2103" s="15">
        <v>823.39</v>
      </c>
    </row>
    <row r="2104" spans="1:12">
      <c r="A2104" s="9">
        <v>2102</v>
      </c>
      <c r="B2104" s="16" t="s">
        <v>6499</v>
      </c>
      <c r="C2104" s="17" t="s">
        <v>6500</v>
      </c>
      <c r="D2104" s="16" t="s">
        <v>6501</v>
      </c>
      <c r="E2104" s="11" t="s">
        <v>23</v>
      </c>
      <c r="F2104" s="11" t="s">
        <v>17</v>
      </c>
      <c r="G2104" s="12">
        <v>0</v>
      </c>
      <c r="H2104" s="14">
        <v>0.2</v>
      </c>
      <c r="I2104" s="11">
        <v>1165.92</v>
      </c>
      <c r="J2104" s="16" t="s">
        <v>24</v>
      </c>
      <c r="K2104" s="12">
        <v>0.6</v>
      </c>
      <c r="L2104" s="15">
        <v>699.55</v>
      </c>
    </row>
    <row r="2105" spans="1:12">
      <c r="A2105" s="9">
        <v>2103</v>
      </c>
      <c r="B2105" s="16" t="s">
        <v>6502</v>
      </c>
      <c r="C2105" s="17" t="s">
        <v>6503</v>
      </c>
      <c r="D2105" s="16" t="s">
        <v>6504</v>
      </c>
      <c r="E2105" s="11" t="s">
        <v>373</v>
      </c>
      <c r="F2105" s="11" t="s">
        <v>17</v>
      </c>
      <c r="G2105" s="12">
        <v>0</v>
      </c>
      <c r="H2105" s="14">
        <v>0.2</v>
      </c>
      <c r="I2105" s="11">
        <v>8881.92</v>
      </c>
      <c r="J2105" s="16" t="s">
        <v>24</v>
      </c>
      <c r="K2105" s="12">
        <v>0.6</v>
      </c>
      <c r="L2105" s="15">
        <v>5329.15</v>
      </c>
    </row>
    <row r="2106" spans="1:12">
      <c r="A2106" s="9">
        <v>2104</v>
      </c>
      <c r="B2106" s="16" t="s">
        <v>6505</v>
      </c>
      <c r="C2106" s="17" t="s">
        <v>6506</v>
      </c>
      <c r="D2106" s="16" t="s">
        <v>6507</v>
      </c>
      <c r="E2106" s="11" t="s">
        <v>78</v>
      </c>
      <c r="F2106" s="11" t="s">
        <v>17</v>
      </c>
      <c r="G2106" s="12">
        <v>0</v>
      </c>
      <c r="H2106" s="14">
        <v>0.2</v>
      </c>
      <c r="I2106" s="11">
        <v>1830</v>
      </c>
      <c r="J2106" s="16" t="s">
        <v>24</v>
      </c>
      <c r="K2106" s="12">
        <v>0.6</v>
      </c>
      <c r="L2106" s="15">
        <v>1098</v>
      </c>
    </row>
    <row r="2107" spans="1:12">
      <c r="A2107" s="9">
        <v>2105</v>
      </c>
      <c r="B2107" s="16" t="s">
        <v>6508</v>
      </c>
      <c r="C2107" s="17" t="s">
        <v>6509</v>
      </c>
      <c r="D2107" s="16" t="s">
        <v>6510</v>
      </c>
      <c r="E2107" s="11" t="s">
        <v>3428</v>
      </c>
      <c r="F2107" s="11" t="s">
        <v>17</v>
      </c>
      <c r="G2107" s="12">
        <v>0</v>
      </c>
      <c r="H2107" s="14">
        <v>0.055</v>
      </c>
      <c r="I2107" s="11">
        <v>23588.52</v>
      </c>
      <c r="J2107" s="16" t="s">
        <v>24</v>
      </c>
      <c r="K2107" s="12">
        <v>0.6</v>
      </c>
      <c r="L2107" s="15">
        <v>14153.11</v>
      </c>
    </row>
    <row r="2108" spans="1:12">
      <c r="A2108" s="9">
        <v>2106</v>
      </c>
      <c r="B2108" s="16" t="s">
        <v>6511</v>
      </c>
      <c r="C2108" s="17" t="s">
        <v>6512</v>
      </c>
      <c r="D2108" s="16" t="s">
        <v>6513</v>
      </c>
      <c r="E2108" s="11" t="s">
        <v>207</v>
      </c>
      <c r="F2108" s="11" t="s">
        <v>17</v>
      </c>
      <c r="G2108" s="12">
        <v>0</v>
      </c>
      <c r="H2108" s="14">
        <v>0.055</v>
      </c>
      <c r="I2108" s="11">
        <v>30642.48</v>
      </c>
      <c r="J2108" s="16" t="s">
        <v>24</v>
      </c>
      <c r="K2108" s="12">
        <v>0.6</v>
      </c>
      <c r="L2108" s="15">
        <v>18385.49</v>
      </c>
    </row>
    <row r="2109" spans="1:12">
      <c r="A2109" s="9">
        <v>2107</v>
      </c>
      <c r="B2109" s="16" t="s">
        <v>6514</v>
      </c>
      <c r="C2109" s="17" t="s">
        <v>6515</v>
      </c>
      <c r="D2109" s="16" t="s">
        <v>6516</v>
      </c>
      <c r="E2109" s="11" t="s">
        <v>23</v>
      </c>
      <c r="F2109" s="11" t="s">
        <v>17</v>
      </c>
      <c r="G2109" s="12">
        <v>0</v>
      </c>
      <c r="H2109" s="14">
        <v>0.2</v>
      </c>
      <c r="I2109" s="11">
        <v>1307.04</v>
      </c>
      <c r="J2109" s="16" t="s">
        <v>24</v>
      </c>
      <c r="K2109" s="12">
        <v>0.6</v>
      </c>
      <c r="L2109" s="15">
        <v>784.22</v>
      </c>
    </row>
    <row r="2110" spans="1:12">
      <c r="A2110" s="9">
        <v>2108</v>
      </c>
      <c r="B2110" s="16" t="s">
        <v>6517</v>
      </c>
      <c r="C2110" s="17" t="s">
        <v>6518</v>
      </c>
      <c r="D2110" s="16" t="s">
        <v>6519</v>
      </c>
      <c r="E2110" s="11" t="s">
        <v>93</v>
      </c>
      <c r="F2110" s="11" t="s">
        <v>17</v>
      </c>
      <c r="G2110" s="12">
        <v>0</v>
      </c>
      <c r="H2110" s="14">
        <v>0.2</v>
      </c>
      <c r="I2110" s="11">
        <v>2556</v>
      </c>
      <c r="J2110" s="16" t="s">
        <v>24</v>
      </c>
      <c r="K2110" s="12">
        <v>0.6</v>
      </c>
      <c r="L2110" s="15">
        <v>1533.6</v>
      </c>
    </row>
    <row r="2111" spans="1:12">
      <c r="A2111" s="9">
        <v>2109</v>
      </c>
      <c r="B2111" s="16" t="s">
        <v>6520</v>
      </c>
      <c r="C2111" s="17" t="s">
        <v>6521</v>
      </c>
      <c r="D2111" s="16" t="s">
        <v>6522</v>
      </c>
      <c r="E2111" s="11" t="s">
        <v>44</v>
      </c>
      <c r="F2111" s="11" t="s">
        <v>17</v>
      </c>
      <c r="G2111" s="12">
        <v>0</v>
      </c>
      <c r="H2111" s="14">
        <v>0.2</v>
      </c>
      <c r="I2111" s="11">
        <v>622.2</v>
      </c>
      <c r="J2111" s="16" t="s">
        <v>24</v>
      </c>
      <c r="K2111" s="12">
        <v>0.6</v>
      </c>
      <c r="L2111" s="15">
        <v>373.32</v>
      </c>
    </row>
    <row r="2112" spans="1:12">
      <c r="A2112" s="9">
        <v>2110</v>
      </c>
      <c r="B2112" s="16" t="s">
        <v>6523</v>
      </c>
      <c r="C2112" s="17" t="s">
        <v>6524</v>
      </c>
      <c r="D2112" s="16" t="s">
        <v>6525</v>
      </c>
      <c r="E2112" s="11" t="s">
        <v>37</v>
      </c>
      <c r="F2112" s="11" t="s">
        <v>17</v>
      </c>
      <c r="G2112" s="12">
        <v>0</v>
      </c>
      <c r="H2112" s="14">
        <v>0.2</v>
      </c>
      <c r="I2112" s="11">
        <v>439.2</v>
      </c>
      <c r="J2112" s="16" t="s">
        <v>24</v>
      </c>
      <c r="K2112" s="12">
        <v>0.6</v>
      </c>
      <c r="L2112" s="15">
        <v>263.52</v>
      </c>
    </row>
    <row r="2113" spans="1:12">
      <c r="A2113" s="9">
        <v>2111</v>
      </c>
      <c r="B2113" s="16" t="s">
        <v>6526</v>
      </c>
      <c r="C2113" s="17" t="s">
        <v>6527</v>
      </c>
      <c r="D2113" s="16" t="s">
        <v>6528</v>
      </c>
      <c r="E2113" s="11" t="s">
        <v>23</v>
      </c>
      <c r="F2113" s="11" t="s">
        <v>17</v>
      </c>
      <c r="G2113" s="12">
        <v>0</v>
      </c>
      <c r="H2113" s="14">
        <v>0.2</v>
      </c>
      <c r="I2113" s="11">
        <v>1003.68</v>
      </c>
      <c r="J2113" s="16" t="s">
        <v>24</v>
      </c>
      <c r="K2113" s="12">
        <v>0.6</v>
      </c>
      <c r="L2113" s="15">
        <v>602.21</v>
      </c>
    </row>
    <row r="2114" spans="1:12">
      <c r="A2114" s="9">
        <v>2112</v>
      </c>
      <c r="B2114" s="16" t="s">
        <v>6529</v>
      </c>
      <c r="C2114" s="17" t="s">
        <v>6530</v>
      </c>
      <c r="D2114" s="16" t="s">
        <v>6531</v>
      </c>
      <c r="E2114" s="11" t="s">
        <v>78</v>
      </c>
      <c r="F2114" s="11" t="s">
        <v>17</v>
      </c>
      <c r="G2114" s="12">
        <v>0</v>
      </c>
      <c r="H2114" s="14">
        <v>0.2</v>
      </c>
      <c r="I2114" s="11">
        <v>1885.68</v>
      </c>
      <c r="J2114" s="16" t="s">
        <v>24</v>
      </c>
      <c r="K2114" s="12">
        <v>0.6</v>
      </c>
      <c r="L2114" s="15">
        <v>1131.41</v>
      </c>
    </row>
    <row r="2115" spans="1:12">
      <c r="A2115" s="9">
        <v>2113</v>
      </c>
      <c r="B2115" s="16" t="s">
        <v>6532</v>
      </c>
      <c r="C2115" s="17" t="s">
        <v>6533</v>
      </c>
      <c r="D2115" s="16" t="s">
        <v>6534</v>
      </c>
      <c r="E2115" s="11" t="s">
        <v>6535</v>
      </c>
      <c r="F2115" s="11" t="s">
        <v>17</v>
      </c>
      <c r="G2115" s="12">
        <v>0</v>
      </c>
      <c r="H2115" s="14">
        <v>0.055</v>
      </c>
      <c r="I2115" s="11">
        <v>516034.94</v>
      </c>
      <c r="J2115" s="16" t="s">
        <v>18</v>
      </c>
      <c r="K2115" s="12">
        <v>0.3</v>
      </c>
      <c r="L2115" s="15">
        <v>154810.48</v>
      </c>
    </row>
    <row r="2116" spans="1:12">
      <c r="A2116" s="9">
        <v>2114</v>
      </c>
      <c r="B2116" s="16" t="s">
        <v>6536</v>
      </c>
      <c r="C2116" s="17" t="s">
        <v>6537</v>
      </c>
      <c r="D2116" s="16" t="s">
        <v>6538</v>
      </c>
      <c r="E2116" s="11" t="s">
        <v>248</v>
      </c>
      <c r="F2116" s="11" t="s">
        <v>17</v>
      </c>
      <c r="G2116" s="12">
        <v>0</v>
      </c>
      <c r="H2116" s="14">
        <v>0.2</v>
      </c>
      <c r="I2116" s="11">
        <v>9766.92</v>
      </c>
      <c r="J2116" s="16" t="s">
        <v>24</v>
      </c>
      <c r="K2116" s="12">
        <v>0.6</v>
      </c>
      <c r="L2116" s="15">
        <v>5860.15</v>
      </c>
    </row>
    <row r="2117" spans="1:12">
      <c r="A2117" s="9">
        <v>2115</v>
      </c>
      <c r="B2117" s="16" t="s">
        <v>6539</v>
      </c>
      <c r="C2117" s="17" t="s">
        <v>6540</v>
      </c>
      <c r="D2117" s="16" t="s">
        <v>6541</v>
      </c>
      <c r="E2117" s="11" t="s">
        <v>172</v>
      </c>
      <c r="F2117" s="11" t="s">
        <v>17</v>
      </c>
      <c r="G2117" s="12">
        <v>0</v>
      </c>
      <c r="H2117" s="14">
        <v>0.2</v>
      </c>
      <c r="I2117" s="11">
        <v>7246.8</v>
      </c>
      <c r="J2117" s="16" t="s">
        <v>24</v>
      </c>
      <c r="K2117" s="12">
        <v>0.6</v>
      </c>
      <c r="L2117" s="15">
        <v>4348.08</v>
      </c>
    </row>
    <row r="2118" spans="1:12">
      <c r="A2118" s="9">
        <v>2116</v>
      </c>
      <c r="B2118" s="16" t="s">
        <v>6542</v>
      </c>
      <c r="C2118" s="17" t="s">
        <v>6543</v>
      </c>
      <c r="D2118" s="16" t="s">
        <v>6544</v>
      </c>
      <c r="E2118" s="11" t="s">
        <v>23</v>
      </c>
      <c r="F2118" s="11" t="s">
        <v>17</v>
      </c>
      <c r="G2118" s="12">
        <v>0</v>
      </c>
      <c r="H2118" s="14">
        <v>0.2</v>
      </c>
      <c r="I2118" s="11">
        <v>1018.2</v>
      </c>
      <c r="J2118" s="16" t="s">
        <v>24</v>
      </c>
      <c r="K2118" s="12">
        <v>0.6</v>
      </c>
      <c r="L2118" s="15">
        <v>610.92</v>
      </c>
    </row>
    <row r="2119" spans="1:12">
      <c r="A2119" s="9">
        <v>2117</v>
      </c>
      <c r="B2119" s="16" t="s">
        <v>6545</v>
      </c>
      <c r="C2119" s="17" t="s">
        <v>6546</v>
      </c>
      <c r="D2119" s="16" t="s">
        <v>6547</v>
      </c>
      <c r="E2119" s="11" t="s">
        <v>52</v>
      </c>
      <c r="F2119" s="11" t="s">
        <v>17</v>
      </c>
      <c r="G2119" s="12">
        <v>0</v>
      </c>
      <c r="H2119" s="14">
        <v>0.2</v>
      </c>
      <c r="I2119" s="11">
        <v>2122.8</v>
      </c>
      <c r="J2119" s="16" t="s">
        <v>24</v>
      </c>
      <c r="K2119" s="12">
        <v>0.6</v>
      </c>
      <c r="L2119" s="15">
        <v>1273.68</v>
      </c>
    </row>
    <row r="2120" spans="1:12">
      <c r="A2120" s="9">
        <v>2118</v>
      </c>
      <c r="B2120" s="16" t="s">
        <v>6548</v>
      </c>
      <c r="C2120" s="17" t="s">
        <v>6549</v>
      </c>
      <c r="D2120" s="16" t="s">
        <v>6550</v>
      </c>
      <c r="E2120" s="11" t="s">
        <v>37</v>
      </c>
      <c r="F2120" s="11" t="s">
        <v>17</v>
      </c>
      <c r="G2120" s="12">
        <v>0</v>
      </c>
      <c r="H2120" s="14">
        <v>0.2</v>
      </c>
      <c r="I2120" s="11">
        <v>402.6</v>
      </c>
      <c r="J2120" s="16" t="s">
        <v>24</v>
      </c>
      <c r="K2120" s="12">
        <v>0.6</v>
      </c>
      <c r="L2120" s="15">
        <v>241.56</v>
      </c>
    </row>
    <row r="2121" spans="1:12">
      <c r="A2121" s="9">
        <v>2119</v>
      </c>
      <c r="B2121" s="16" t="s">
        <v>6551</v>
      </c>
      <c r="C2121" s="17" t="s">
        <v>6552</v>
      </c>
      <c r="D2121" s="16" t="s">
        <v>6553</v>
      </c>
      <c r="E2121" s="11" t="s">
        <v>1065</v>
      </c>
      <c r="F2121" s="11" t="s">
        <v>23</v>
      </c>
      <c r="G2121" s="12">
        <v>0.0357</v>
      </c>
      <c r="H2121" s="14">
        <v>0.055</v>
      </c>
      <c r="I2121" s="11">
        <v>55744.76</v>
      </c>
      <c r="J2121" s="16" t="s">
        <v>24</v>
      </c>
      <c r="K2121" s="12">
        <v>0.6</v>
      </c>
      <c r="L2121" s="15">
        <v>33446.86</v>
      </c>
    </row>
    <row r="2122" spans="1:12">
      <c r="A2122" s="9">
        <v>2120</v>
      </c>
      <c r="B2122" s="16" t="s">
        <v>6554</v>
      </c>
      <c r="C2122" s="17" t="s">
        <v>6555</v>
      </c>
      <c r="D2122" s="16" t="s">
        <v>6556</v>
      </c>
      <c r="E2122" s="11" t="s">
        <v>78</v>
      </c>
      <c r="F2122" s="11" t="s">
        <v>17</v>
      </c>
      <c r="G2122" s="12">
        <v>0</v>
      </c>
      <c r="H2122" s="14">
        <v>0.2</v>
      </c>
      <c r="I2122" s="11">
        <v>1792.08</v>
      </c>
      <c r="J2122" s="16" t="s">
        <v>24</v>
      </c>
      <c r="K2122" s="12">
        <v>0.6</v>
      </c>
      <c r="L2122" s="15">
        <v>1075.25</v>
      </c>
    </row>
    <row r="2123" spans="1:12">
      <c r="A2123" s="9">
        <v>2121</v>
      </c>
      <c r="B2123" s="16" t="s">
        <v>6557</v>
      </c>
      <c r="C2123" s="17" t="s">
        <v>6558</v>
      </c>
      <c r="D2123" s="16" t="s">
        <v>6559</v>
      </c>
      <c r="E2123" s="11" t="s">
        <v>164</v>
      </c>
      <c r="F2123" s="11" t="s">
        <v>17</v>
      </c>
      <c r="G2123" s="12">
        <v>0</v>
      </c>
      <c r="H2123" s="14">
        <v>0.2</v>
      </c>
      <c r="I2123" s="11">
        <v>3713.4</v>
      </c>
      <c r="J2123" s="16" t="s">
        <v>24</v>
      </c>
      <c r="K2123" s="12">
        <v>0.6</v>
      </c>
      <c r="L2123" s="15">
        <v>2228.04</v>
      </c>
    </row>
    <row r="2124" spans="1:12">
      <c r="A2124" s="9">
        <v>2122</v>
      </c>
      <c r="B2124" s="16" t="s">
        <v>6560</v>
      </c>
      <c r="C2124" s="17" t="s">
        <v>6561</v>
      </c>
      <c r="D2124" s="16" t="s">
        <v>6562</v>
      </c>
      <c r="E2124" s="11" t="s">
        <v>164</v>
      </c>
      <c r="F2124" s="11" t="s">
        <v>17</v>
      </c>
      <c r="G2124" s="12">
        <v>0</v>
      </c>
      <c r="H2124" s="14">
        <v>0.2</v>
      </c>
      <c r="I2124" s="11">
        <v>2410.32</v>
      </c>
      <c r="J2124" s="16" t="s">
        <v>24</v>
      </c>
      <c r="K2124" s="12">
        <v>0.6</v>
      </c>
      <c r="L2124" s="15">
        <v>1446.19</v>
      </c>
    </row>
    <row r="2125" spans="1:12">
      <c r="A2125" s="9">
        <v>2123</v>
      </c>
      <c r="B2125" s="16" t="s">
        <v>6563</v>
      </c>
      <c r="C2125" s="17" t="s">
        <v>6564</v>
      </c>
      <c r="D2125" s="16" t="s">
        <v>6565</v>
      </c>
      <c r="E2125" s="11" t="s">
        <v>78</v>
      </c>
      <c r="F2125" s="11" t="s">
        <v>17</v>
      </c>
      <c r="G2125" s="12">
        <v>0</v>
      </c>
      <c r="H2125" s="14">
        <v>0.2</v>
      </c>
      <c r="I2125" s="11">
        <v>1866.6</v>
      </c>
      <c r="J2125" s="16" t="s">
        <v>24</v>
      </c>
      <c r="K2125" s="12">
        <v>0.6</v>
      </c>
      <c r="L2125" s="15">
        <v>1119.96</v>
      </c>
    </row>
    <row r="2126" spans="1:12">
      <c r="A2126" s="9">
        <v>2124</v>
      </c>
      <c r="B2126" s="16" t="s">
        <v>6566</v>
      </c>
      <c r="C2126" s="17" t="s">
        <v>6567</v>
      </c>
      <c r="D2126" s="16" t="s">
        <v>6568</v>
      </c>
      <c r="E2126" s="11" t="s">
        <v>23</v>
      </c>
      <c r="F2126" s="11" t="s">
        <v>17</v>
      </c>
      <c r="G2126" s="12">
        <v>0</v>
      </c>
      <c r="H2126" s="14">
        <v>0.2</v>
      </c>
      <c r="I2126" s="11">
        <v>1281</v>
      </c>
      <c r="J2126" s="16" t="s">
        <v>24</v>
      </c>
      <c r="K2126" s="12">
        <v>0.6</v>
      </c>
      <c r="L2126" s="15">
        <v>768.6</v>
      </c>
    </row>
    <row r="2127" spans="1:12">
      <c r="A2127" s="9">
        <v>2125</v>
      </c>
      <c r="B2127" s="16" t="s">
        <v>6569</v>
      </c>
      <c r="C2127" s="17" t="s">
        <v>6570</v>
      </c>
      <c r="D2127" s="16" t="s">
        <v>6571</v>
      </c>
      <c r="E2127" s="11" t="s">
        <v>122</v>
      </c>
      <c r="F2127" s="11" t="s">
        <v>17</v>
      </c>
      <c r="G2127" s="12">
        <v>0</v>
      </c>
      <c r="H2127" s="14">
        <v>0.2</v>
      </c>
      <c r="I2127" s="11">
        <v>1184.22</v>
      </c>
      <c r="J2127" s="16" t="s">
        <v>24</v>
      </c>
      <c r="K2127" s="12">
        <v>0.6</v>
      </c>
      <c r="L2127" s="15">
        <v>710.53</v>
      </c>
    </row>
    <row r="2128" spans="1:12">
      <c r="A2128" s="9">
        <v>2126</v>
      </c>
      <c r="B2128" s="16" t="s">
        <v>6572</v>
      </c>
      <c r="C2128" s="17" t="s">
        <v>6573</v>
      </c>
      <c r="D2128" s="16" t="s">
        <v>6574</v>
      </c>
      <c r="E2128" s="11" t="s">
        <v>44</v>
      </c>
      <c r="F2128" s="11" t="s">
        <v>17</v>
      </c>
      <c r="G2128" s="12">
        <v>0</v>
      </c>
      <c r="H2128" s="14">
        <v>0.2</v>
      </c>
      <c r="I2128" s="11">
        <v>878.4</v>
      </c>
      <c r="J2128" s="16" t="s">
        <v>24</v>
      </c>
      <c r="K2128" s="12">
        <v>0.6</v>
      </c>
      <c r="L2128" s="15">
        <v>527.04</v>
      </c>
    </row>
    <row r="2129" ht="27" spans="1:12">
      <c r="A2129" s="9">
        <v>2127</v>
      </c>
      <c r="B2129" s="16" t="s">
        <v>6575</v>
      </c>
      <c r="C2129" s="17" t="s">
        <v>6576</v>
      </c>
      <c r="D2129" s="16" t="s">
        <v>6577</v>
      </c>
      <c r="E2129" s="11" t="s">
        <v>52</v>
      </c>
      <c r="F2129" s="11" t="s">
        <v>17</v>
      </c>
      <c r="G2129" s="12">
        <v>0</v>
      </c>
      <c r="H2129" s="14">
        <v>0.2</v>
      </c>
      <c r="I2129" s="11">
        <v>3974.76</v>
      </c>
      <c r="J2129" s="16" t="s">
        <v>24</v>
      </c>
      <c r="K2129" s="12">
        <v>0.6</v>
      </c>
      <c r="L2129" s="15">
        <v>2384.86</v>
      </c>
    </row>
    <row r="2130" spans="1:12">
      <c r="A2130" s="9">
        <v>2128</v>
      </c>
      <c r="B2130" s="16" t="s">
        <v>6578</v>
      </c>
      <c r="C2130" s="17" t="s">
        <v>6579</v>
      </c>
      <c r="D2130" s="16" t="s">
        <v>6580</v>
      </c>
      <c r="E2130" s="11" t="s">
        <v>23</v>
      </c>
      <c r="F2130" s="11" t="s">
        <v>17</v>
      </c>
      <c r="G2130" s="12">
        <v>0</v>
      </c>
      <c r="H2130" s="14">
        <v>0.2</v>
      </c>
      <c r="I2130" s="11">
        <v>988.2</v>
      </c>
      <c r="J2130" s="16" t="s">
        <v>24</v>
      </c>
      <c r="K2130" s="12">
        <v>0.6</v>
      </c>
      <c r="L2130" s="15">
        <v>592.92</v>
      </c>
    </row>
    <row r="2131" spans="1:12">
      <c r="A2131" s="9">
        <v>2129</v>
      </c>
      <c r="B2131" s="16" t="s">
        <v>6581</v>
      </c>
      <c r="C2131" s="17" t="s">
        <v>6582</v>
      </c>
      <c r="D2131" s="16" t="s">
        <v>6583</v>
      </c>
      <c r="E2131" s="11" t="s">
        <v>44</v>
      </c>
      <c r="F2131" s="11" t="s">
        <v>17</v>
      </c>
      <c r="G2131" s="12">
        <v>0</v>
      </c>
      <c r="H2131" s="14">
        <v>0.2</v>
      </c>
      <c r="I2131" s="11">
        <v>878.4</v>
      </c>
      <c r="J2131" s="16" t="s">
        <v>24</v>
      </c>
      <c r="K2131" s="12">
        <v>0.6</v>
      </c>
      <c r="L2131" s="15">
        <v>527.04</v>
      </c>
    </row>
    <row r="2132" spans="1:12">
      <c r="A2132" s="9">
        <v>2130</v>
      </c>
      <c r="B2132" s="16" t="s">
        <v>6584</v>
      </c>
      <c r="C2132" s="17" t="s">
        <v>6585</v>
      </c>
      <c r="D2132" s="16" t="s">
        <v>6586</v>
      </c>
      <c r="E2132" s="11" t="s">
        <v>23</v>
      </c>
      <c r="F2132" s="11" t="s">
        <v>17</v>
      </c>
      <c r="G2132" s="12">
        <v>0</v>
      </c>
      <c r="H2132" s="14">
        <v>0.2</v>
      </c>
      <c r="I2132" s="11">
        <v>943.68</v>
      </c>
      <c r="J2132" s="16" t="s">
        <v>24</v>
      </c>
      <c r="K2132" s="12">
        <v>0.6</v>
      </c>
      <c r="L2132" s="15">
        <v>566.21</v>
      </c>
    </row>
    <row r="2133" spans="1:12">
      <c r="A2133" s="9">
        <v>2131</v>
      </c>
      <c r="B2133" s="16" t="s">
        <v>6587</v>
      </c>
      <c r="C2133" s="17" t="s">
        <v>6588</v>
      </c>
      <c r="D2133" s="16" t="s">
        <v>6589</v>
      </c>
      <c r="E2133" s="11" t="s">
        <v>274</v>
      </c>
      <c r="F2133" s="11" t="s">
        <v>17</v>
      </c>
      <c r="G2133" s="12">
        <v>0</v>
      </c>
      <c r="H2133" s="14">
        <v>0.2</v>
      </c>
      <c r="I2133" s="11">
        <v>5502.84</v>
      </c>
      <c r="J2133" s="16" t="s">
        <v>24</v>
      </c>
      <c r="K2133" s="12">
        <v>0.6</v>
      </c>
      <c r="L2133" s="15">
        <v>3301.7</v>
      </c>
    </row>
    <row r="2134" spans="1:12">
      <c r="A2134" s="9">
        <v>2132</v>
      </c>
      <c r="B2134" s="16" t="s">
        <v>6590</v>
      </c>
      <c r="C2134" s="17" t="s">
        <v>6591</v>
      </c>
      <c r="D2134" s="16" t="s">
        <v>6592</v>
      </c>
      <c r="E2134" s="11" t="s">
        <v>6314</v>
      </c>
      <c r="F2134" s="11" t="s">
        <v>44</v>
      </c>
      <c r="G2134" s="12">
        <v>0.0093</v>
      </c>
      <c r="H2134" s="14">
        <v>0.055</v>
      </c>
      <c r="I2134" s="11">
        <v>93861.72</v>
      </c>
      <c r="J2134" s="16" t="s">
        <v>24</v>
      </c>
      <c r="K2134" s="12">
        <v>0.6</v>
      </c>
      <c r="L2134" s="15">
        <v>56317.03</v>
      </c>
    </row>
    <row r="2135" ht="27" spans="1:12">
      <c r="A2135" s="9">
        <v>2133</v>
      </c>
      <c r="B2135" s="16" t="s">
        <v>6593</v>
      </c>
      <c r="C2135" s="17" t="s">
        <v>6594</v>
      </c>
      <c r="D2135" s="16" t="s">
        <v>6595</v>
      </c>
      <c r="E2135" s="11" t="s">
        <v>164</v>
      </c>
      <c r="F2135" s="11" t="s">
        <v>37</v>
      </c>
      <c r="G2135" s="12">
        <v>0.1111</v>
      </c>
      <c r="H2135" s="14">
        <v>0.2</v>
      </c>
      <c r="I2135" s="11">
        <v>11588.64</v>
      </c>
      <c r="J2135" s="16" t="s">
        <v>24</v>
      </c>
      <c r="K2135" s="12">
        <v>0.6</v>
      </c>
      <c r="L2135" s="15">
        <v>6953.18</v>
      </c>
    </row>
    <row r="2136" spans="1:12">
      <c r="A2136" s="9">
        <v>2134</v>
      </c>
      <c r="B2136" s="16" t="s">
        <v>6596</v>
      </c>
      <c r="C2136" s="17" t="s">
        <v>6597</v>
      </c>
      <c r="D2136" s="16" t="s">
        <v>6598</v>
      </c>
      <c r="E2136" s="11" t="s">
        <v>2373</v>
      </c>
      <c r="F2136" s="11" t="s">
        <v>23</v>
      </c>
      <c r="G2136" s="12">
        <v>0.1154</v>
      </c>
      <c r="H2136" s="14">
        <v>0.2</v>
      </c>
      <c r="I2136" s="11">
        <v>11265.12</v>
      </c>
      <c r="J2136" s="16" t="s">
        <v>24</v>
      </c>
      <c r="K2136" s="12">
        <v>0.6</v>
      </c>
      <c r="L2136" s="15">
        <v>6759.07</v>
      </c>
    </row>
    <row r="2137" spans="1:12">
      <c r="A2137" s="9">
        <v>2135</v>
      </c>
      <c r="B2137" s="16" t="s">
        <v>6599</v>
      </c>
      <c r="C2137" s="17" t="s">
        <v>6600</v>
      </c>
      <c r="D2137" s="16" t="s">
        <v>6601</v>
      </c>
      <c r="E2137" s="11" t="s">
        <v>56</v>
      </c>
      <c r="F2137" s="11" t="s">
        <v>17</v>
      </c>
      <c r="G2137" s="12">
        <v>0</v>
      </c>
      <c r="H2137" s="14">
        <v>0.2</v>
      </c>
      <c r="I2137" s="11">
        <v>4201.08</v>
      </c>
      <c r="J2137" s="16" t="s">
        <v>24</v>
      </c>
      <c r="K2137" s="12">
        <v>0.6</v>
      </c>
      <c r="L2137" s="15">
        <v>2520.65</v>
      </c>
    </row>
    <row r="2138" spans="1:12">
      <c r="A2138" s="9">
        <v>2136</v>
      </c>
      <c r="B2138" s="16" t="s">
        <v>6602</v>
      </c>
      <c r="C2138" s="17" t="s">
        <v>6603</v>
      </c>
      <c r="D2138" s="16" t="s">
        <v>6604</v>
      </c>
      <c r="E2138" s="11" t="s">
        <v>23</v>
      </c>
      <c r="F2138" s="11" t="s">
        <v>17</v>
      </c>
      <c r="G2138" s="12">
        <v>0</v>
      </c>
      <c r="H2138" s="14">
        <v>0.2</v>
      </c>
      <c r="I2138" s="11">
        <v>1019.52</v>
      </c>
      <c r="J2138" s="16" t="s">
        <v>24</v>
      </c>
      <c r="K2138" s="12">
        <v>0.6</v>
      </c>
      <c r="L2138" s="15">
        <v>611.71</v>
      </c>
    </row>
    <row r="2139" spans="1:12">
      <c r="A2139" s="9">
        <v>2137</v>
      </c>
      <c r="B2139" s="16" t="s">
        <v>6605</v>
      </c>
      <c r="C2139" s="17" t="s">
        <v>6606</v>
      </c>
      <c r="D2139" s="16" t="s">
        <v>6607</v>
      </c>
      <c r="E2139" s="11" t="s">
        <v>44</v>
      </c>
      <c r="F2139" s="11" t="s">
        <v>17</v>
      </c>
      <c r="G2139" s="12">
        <v>0</v>
      </c>
      <c r="H2139" s="14">
        <v>0.2</v>
      </c>
      <c r="I2139" s="11">
        <v>878.4</v>
      </c>
      <c r="J2139" s="16" t="s">
        <v>24</v>
      </c>
      <c r="K2139" s="12">
        <v>0.6</v>
      </c>
      <c r="L2139" s="15">
        <v>527.04</v>
      </c>
    </row>
    <row r="2140" spans="1:12">
      <c r="A2140" s="9">
        <v>2138</v>
      </c>
      <c r="B2140" s="16" t="s">
        <v>6608</v>
      </c>
      <c r="C2140" s="17" t="s">
        <v>6609</v>
      </c>
      <c r="D2140" s="16" t="s">
        <v>6610</v>
      </c>
      <c r="E2140" s="11" t="s">
        <v>23</v>
      </c>
      <c r="F2140" s="11" t="s">
        <v>17</v>
      </c>
      <c r="G2140" s="12">
        <v>0</v>
      </c>
      <c r="H2140" s="14">
        <v>0.2</v>
      </c>
      <c r="I2140" s="11">
        <v>1199.88</v>
      </c>
      <c r="J2140" s="16" t="s">
        <v>24</v>
      </c>
      <c r="K2140" s="12">
        <v>0.6</v>
      </c>
      <c r="L2140" s="15">
        <v>719.93</v>
      </c>
    </row>
    <row r="2141" spans="1:12">
      <c r="A2141" s="9">
        <v>2139</v>
      </c>
      <c r="B2141" s="16" t="s">
        <v>6611</v>
      </c>
      <c r="C2141" s="17" t="s">
        <v>6612</v>
      </c>
      <c r="D2141" s="16" t="s">
        <v>6613</v>
      </c>
      <c r="E2141" s="11" t="s">
        <v>78</v>
      </c>
      <c r="F2141" s="11" t="s">
        <v>17</v>
      </c>
      <c r="G2141" s="12">
        <v>0</v>
      </c>
      <c r="H2141" s="14">
        <v>0.2</v>
      </c>
      <c r="I2141" s="11">
        <v>1851.48</v>
      </c>
      <c r="J2141" s="16" t="s">
        <v>24</v>
      </c>
      <c r="K2141" s="12">
        <v>0.6</v>
      </c>
      <c r="L2141" s="15">
        <v>1110.89</v>
      </c>
    </row>
    <row r="2142" spans="1:12">
      <c r="A2142" s="9">
        <v>2140</v>
      </c>
      <c r="B2142" s="16" t="s">
        <v>6614</v>
      </c>
      <c r="C2142" s="17" t="s">
        <v>6615</v>
      </c>
      <c r="D2142" s="16" t="s">
        <v>6616</v>
      </c>
      <c r="E2142" s="11" t="s">
        <v>93</v>
      </c>
      <c r="F2142" s="11" t="s">
        <v>17</v>
      </c>
      <c r="G2142" s="12">
        <v>0</v>
      </c>
      <c r="H2142" s="14">
        <v>0.2</v>
      </c>
      <c r="I2142" s="11">
        <v>5205.12</v>
      </c>
      <c r="J2142" s="16" t="s">
        <v>24</v>
      </c>
      <c r="K2142" s="12">
        <v>0.6</v>
      </c>
      <c r="L2142" s="15">
        <v>3123.07</v>
      </c>
    </row>
    <row r="2143" spans="1:12">
      <c r="A2143" s="9">
        <v>2141</v>
      </c>
      <c r="B2143" s="16" t="s">
        <v>6617</v>
      </c>
      <c r="C2143" s="17" t="s">
        <v>6618</v>
      </c>
      <c r="D2143" s="16" t="s">
        <v>6619</v>
      </c>
      <c r="E2143" s="11" t="s">
        <v>44</v>
      </c>
      <c r="F2143" s="11" t="s">
        <v>17</v>
      </c>
      <c r="G2143" s="12">
        <v>0</v>
      </c>
      <c r="H2143" s="14">
        <v>0.2</v>
      </c>
      <c r="I2143" s="11">
        <v>686.16</v>
      </c>
      <c r="J2143" s="16" t="s">
        <v>24</v>
      </c>
      <c r="K2143" s="12">
        <v>0.6</v>
      </c>
      <c r="L2143" s="15">
        <v>411.7</v>
      </c>
    </row>
    <row r="2144" spans="1:12">
      <c r="A2144" s="9">
        <v>2142</v>
      </c>
      <c r="B2144" s="16" t="s">
        <v>6620</v>
      </c>
      <c r="C2144" s="17" t="s">
        <v>6621</v>
      </c>
      <c r="D2144" s="16" t="s">
        <v>6622</v>
      </c>
      <c r="E2144" s="11" t="s">
        <v>37</v>
      </c>
      <c r="F2144" s="11" t="s">
        <v>17</v>
      </c>
      <c r="G2144" s="12">
        <v>0</v>
      </c>
      <c r="H2144" s="14">
        <v>0.2</v>
      </c>
      <c r="I2144" s="11">
        <v>439.2</v>
      </c>
      <c r="J2144" s="16" t="s">
        <v>24</v>
      </c>
      <c r="K2144" s="12">
        <v>0.6</v>
      </c>
      <c r="L2144" s="15">
        <v>263.52</v>
      </c>
    </row>
    <row r="2145" spans="1:12">
      <c r="A2145" s="9">
        <v>2143</v>
      </c>
      <c r="B2145" s="16" t="s">
        <v>6623</v>
      </c>
      <c r="C2145" s="17" t="s">
        <v>6624</v>
      </c>
      <c r="D2145" s="16" t="s">
        <v>6625</v>
      </c>
      <c r="E2145" s="11" t="s">
        <v>304</v>
      </c>
      <c r="F2145" s="11" t="s">
        <v>17</v>
      </c>
      <c r="G2145" s="12">
        <v>0</v>
      </c>
      <c r="H2145" s="14">
        <v>0.055</v>
      </c>
      <c r="I2145" s="11">
        <v>13517.22</v>
      </c>
      <c r="J2145" s="16" t="s">
        <v>24</v>
      </c>
      <c r="K2145" s="12">
        <v>0.6</v>
      </c>
      <c r="L2145" s="15">
        <v>8110.33</v>
      </c>
    </row>
    <row r="2146" spans="1:12">
      <c r="A2146" s="9">
        <v>2144</v>
      </c>
      <c r="B2146" s="16" t="s">
        <v>6626</v>
      </c>
      <c r="C2146" s="17" t="s">
        <v>6627</v>
      </c>
      <c r="D2146" s="16" t="s">
        <v>6628</v>
      </c>
      <c r="E2146" s="11" t="s">
        <v>67</v>
      </c>
      <c r="F2146" s="11" t="s">
        <v>17</v>
      </c>
      <c r="G2146" s="12">
        <v>0</v>
      </c>
      <c r="H2146" s="14">
        <v>0.2</v>
      </c>
      <c r="I2146" s="11">
        <v>4125.6</v>
      </c>
      <c r="J2146" s="16" t="s">
        <v>24</v>
      </c>
      <c r="K2146" s="12">
        <v>0.6</v>
      </c>
      <c r="L2146" s="15">
        <v>2475.36</v>
      </c>
    </row>
    <row r="2147" spans="1:12">
      <c r="A2147" s="9">
        <v>2145</v>
      </c>
      <c r="B2147" s="16" t="s">
        <v>6629</v>
      </c>
      <c r="C2147" s="17" t="s">
        <v>6630</v>
      </c>
      <c r="D2147" s="16" t="s">
        <v>6631</v>
      </c>
      <c r="E2147" s="11" t="s">
        <v>60</v>
      </c>
      <c r="F2147" s="11" t="s">
        <v>17</v>
      </c>
      <c r="G2147" s="12">
        <v>0</v>
      </c>
      <c r="H2147" s="14">
        <v>0.2</v>
      </c>
      <c r="I2147" s="11">
        <v>8126.16</v>
      </c>
      <c r="J2147" s="16" t="s">
        <v>24</v>
      </c>
      <c r="K2147" s="12">
        <v>0.6</v>
      </c>
      <c r="L2147" s="15">
        <v>4875.7</v>
      </c>
    </row>
    <row r="2148" ht="27" spans="1:12">
      <c r="A2148" s="9">
        <v>2146</v>
      </c>
      <c r="B2148" s="16" t="s">
        <v>6632</v>
      </c>
      <c r="C2148" s="17" t="s">
        <v>6633</v>
      </c>
      <c r="D2148" s="16" t="s">
        <v>6634</v>
      </c>
      <c r="E2148" s="11" t="s">
        <v>93</v>
      </c>
      <c r="F2148" s="11" t="s">
        <v>17</v>
      </c>
      <c r="G2148" s="12">
        <v>0</v>
      </c>
      <c r="H2148" s="14">
        <v>0.2</v>
      </c>
      <c r="I2148" s="11">
        <v>3102.82</v>
      </c>
      <c r="J2148" s="16" t="s">
        <v>24</v>
      </c>
      <c r="K2148" s="12">
        <v>0.6</v>
      </c>
      <c r="L2148" s="15">
        <v>1861.69</v>
      </c>
    </row>
    <row r="2149" spans="1:12">
      <c r="A2149" s="9">
        <v>2147</v>
      </c>
      <c r="B2149" s="16" t="s">
        <v>6635</v>
      </c>
      <c r="C2149" s="17" t="s">
        <v>6636</v>
      </c>
      <c r="D2149" s="16" t="s">
        <v>6637</v>
      </c>
      <c r="E2149" s="11" t="s">
        <v>164</v>
      </c>
      <c r="F2149" s="11" t="s">
        <v>17</v>
      </c>
      <c r="G2149" s="12">
        <v>0</v>
      </c>
      <c r="H2149" s="14">
        <v>0.2</v>
      </c>
      <c r="I2149" s="11">
        <v>3952.8</v>
      </c>
      <c r="J2149" s="16" t="s">
        <v>24</v>
      </c>
      <c r="K2149" s="12">
        <v>0.6</v>
      </c>
      <c r="L2149" s="15">
        <v>2371.68</v>
      </c>
    </row>
    <row r="2150" spans="1:12">
      <c r="A2150" s="9">
        <v>2148</v>
      </c>
      <c r="B2150" s="16" t="s">
        <v>6638</v>
      </c>
      <c r="C2150" s="17" t="s">
        <v>6639</v>
      </c>
      <c r="D2150" s="16" t="s">
        <v>6640</v>
      </c>
      <c r="E2150" s="11" t="s">
        <v>78</v>
      </c>
      <c r="F2150" s="11" t="s">
        <v>37</v>
      </c>
      <c r="G2150" s="12">
        <v>0.2</v>
      </c>
      <c r="H2150" s="14">
        <v>0.2</v>
      </c>
      <c r="I2150" s="11">
        <v>2137.92</v>
      </c>
      <c r="J2150" s="16" t="s">
        <v>24</v>
      </c>
      <c r="K2150" s="12">
        <v>0.6</v>
      </c>
      <c r="L2150" s="15">
        <v>1282.75</v>
      </c>
    </row>
    <row r="2151" spans="1:12">
      <c r="A2151" s="9">
        <v>2149</v>
      </c>
      <c r="B2151" s="16" t="s">
        <v>6641</v>
      </c>
      <c r="C2151" s="17" t="s">
        <v>6642</v>
      </c>
      <c r="D2151" s="16" t="s">
        <v>6643</v>
      </c>
      <c r="E2151" s="11" t="s">
        <v>56</v>
      </c>
      <c r="F2151" s="11" t="s">
        <v>17</v>
      </c>
      <c r="G2151" s="12">
        <v>0</v>
      </c>
      <c r="H2151" s="14">
        <v>0.2</v>
      </c>
      <c r="I2151" s="11">
        <v>4090.92</v>
      </c>
      <c r="J2151" s="16" t="s">
        <v>24</v>
      </c>
      <c r="K2151" s="12">
        <v>0.6</v>
      </c>
      <c r="L2151" s="15">
        <v>2454.55</v>
      </c>
    </row>
    <row r="2152" spans="1:12">
      <c r="A2152" s="9">
        <v>2150</v>
      </c>
      <c r="B2152" s="16" t="s">
        <v>6644</v>
      </c>
      <c r="C2152" s="17" t="s">
        <v>6645</v>
      </c>
      <c r="D2152" s="16" t="s">
        <v>6646</v>
      </c>
      <c r="E2152" s="11" t="s">
        <v>67</v>
      </c>
      <c r="F2152" s="11" t="s">
        <v>17</v>
      </c>
      <c r="G2152" s="12">
        <v>0</v>
      </c>
      <c r="H2152" s="14">
        <v>0.2</v>
      </c>
      <c r="I2152" s="11">
        <v>3089.88</v>
      </c>
      <c r="J2152" s="16" t="s">
        <v>24</v>
      </c>
      <c r="K2152" s="12">
        <v>0.6</v>
      </c>
      <c r="L2152" s="15">
        <v>1853.93</v>
      </c>
    </row>
    <row r="2153" spans="1:12">
      <c r="A2153" s="9">
        <v>2151</v>
      </c>
      <c r="B2153" s="16" t="s">
        <v>6647</v>
      </c>
      <c r="C2153" s="17" t="s">
        <v>6648</v>
      </c>
      <c r="D2153" s="16" t="s">
        <v>6649</v>
      </c>
      <c r="E2153" s="11" t="s">
        <v>164</v>
      </c>
      <c r="F2153" s="11" t="s">
        <v>17</v>
      </c>
      <c r="G2153" s="12">
        <v>0</v>
      </c>
      <c r="H2153" s="14">
        <v>0.2</v>
      </c>
      <c r="I2153" s="11">
        <v>3578.88</v>
      </c>
      <c r="J2153" s="16" t="s">
        <v>24</v>
      </c>
      <c r="K2153" s="12">
        <v>0.6</v>
      </c>
      <c r="L2153" s="15">
        <v>2147.33</v>
      </c>
    </row>
    <row r="2154" spans="1:12">
      <c r="A2154" s="9">
        <v>2152</v>
      </c>
      <c r="B2154" s="16" t="s">
        <v>6650</v>
      </c>
      <c r="C2154" s="17" t="s">
        <v>6651</v>
      </c>
      <c r="D2154" s="16" t="s">
        <v>6652</v>
      </c>
      <c r="E2154" s="11" t="s">
        <v>44</v>
      </c>
      <c r="F2154" s="11" t="s">
        <v>17</v>
      </c>
      <c r="G2154" s="12">
        <v>0</v>
      </c>
      <c r="H2154" s="14">
        <v>0.2</v>
      </c>
      <c r="I2154" s="11">
        <v>841.8</v>
      </c>
      <c r="J2154" s="16" t="s">
        <v>24</v>
      </c>
      <c r="K2154" s="12">
        <v>0.6</v>
      </c>
      <c r="L2154" s="15">
        <v>505.08</v>
      </c>
    </row>
    <row r="2155" spans="1:12">
      <c r="A2155" s="9">
        <v>2153</v>
      </c>
      <c r="B2155" s="16" t="s">
        <v>6653</v>
      </c>
      <c r="C2155" s="17" t="s">
        <v>6654</v>
      </c>
      <c r="D2155" s="16" t="s">
        <v>6655</v>
      </c>
      <c r="E2155" s="11" t="s">
        <v>37</v>
      </c>
      <c r="F2155" s="11" t="s">
        <v>17</v>
      </c>
      <c r="G2155" s="12">
        <v>0</v>
      </c>
      <c r="H2155" s="14">
        <v>0.2</v>
      </c>
      <c r="I2155" s="11">
        <v>329.4</v>
      </c>
      <c r="J2155" s="16" t="s">
        <v>24</v>
      </c>
      <c r="K2155" s="12">
        <v>0.6</v>
      </c>
      <c r="L2155" s="15">
        <v>197.64</v>
      </c>
    </row>
    <row r="2156" spans="1:12">
      <c r="A2156" s="9">
        <v>2154</v>
      </c>
      <c r="B2156" s="16" t="s">
        <v>6656</v>
      </c>
      <c r="C2156" s="17" t="s">
        <v>6657</v>
      </c>
      <c r="D2156" s="16" t="s">
        <v>6658</v>
      </c>
      <c r="E2156" s="11" t="s">
        <v>23</v>
      </c>
      <c r="F2156" s="11" t="s">
        <v>17</v>
      </c>
      <c r="G2156" s="12">
        <v>0</v>
      </c>
      <c r="H2156" s="14">
        <v>0.2</v>
      </c>
      <c r="I2156" s="11">
        <v>1307.04</v>
      </c>
      <c r="J2156" s="16" t="s">
        <v>24</v>
      </c>
      <c r="K2156" s="12">
        <v>0.6</v>
      </c>
      <c r="L2156" s="15">
        <v>784.22</v>
      </c>
    </row>
    <row r="2157" spans="1:12">
      <c r="A2157" s="9">
        <v>2155</v>
      </c>
      <c r="B2157" s="16" t="s">
        <v>6659</v>
      </c>
      <c r="C2157" s="17" t="s">
        <v>6660</v>
      </c>
      <c r="D2157" s="16" t="s">
        <v>6661</v>
      </c>
      <c r="E2157" s="11" t="s">
        <v>37</v>
      </c>
      <c r="F2157" s="11" t="s">
        <v>17</v>
      </c>
      <c r="G2157" s="12">
        <v>0</v>
      </c>
      <c r="H2157" s="14">
        <v>0.2</v>
      </c>
      <c r="I2157" s="11">
        <v>439.2</v>
      </c>
      <c r="J2157" s="16" t="s">
        <v>24</v>
      </c>
      <c r="K2157" s="12">
        <v>0.6</v>
      </c>
      <c r="L2157" s="15">
        <v>263.52</v>
      </c>
    </row>
    <row r="2158" spans="1:12">
      <c r="A2158" s="9">
        <v>2156</v>
      </c>
      <c r="B2158" s="16" t="s">
        <v>6662</v>
      </c>
      <c r="C2158" s="17" t="s">
        <v>6663</v>
      </c>
      <c r="D2158" s="16" t="s">
        <v>6664</v>
      </c>
      <c r="E2158" s="11" t="s">
        <v>324</v>
      </c>
      <c r="F2158" s="11" t="s">
        <v>17</v>
      </c>
      <c r="G2158" s="12">
        <v>0</v>
      </c>
      <c r="H2158" s="14">
        <v>0.2</v>
      </c>
      <c r="I2158" s="11">
        <v>5733</v>
      </c>
      <c r="J2158" s="16" t="s">
        <v>24</v>
      </c>
      <c r="K2158" s="12">
        <v>0.6</v>
      </c>
      <c r="L2158" s="15">
        <v>3439.8</v>
      </c>
    </row>
    <row r="2159" spans="1:12">
      <c r="A2159" s="9">
        <v>2157</v>
      </c>
      <c r="B2159" s="16" t="s">
        <v>6665</v>
      </c>
      <c r="C2159" s="17" t="s">
        <v>6666</v>
      </c>
      <c r="D2159" s="16" t="s">
        <v>6667</v>
      </c>
      <c r="E2159" s="11" t="s">
        <v>288</v>
      </c>
      <c r="F2159" s="11" t="s">
        <v>17</v>
      </c>
      <c r="G2159" s="12">
        <v>0</v>
      </c>
      <c r="H2159" s="14">
        <v>0.055</v>
      </c>
      <c r="I2159" s="11">
        <v>10721.16</v>
      </c>
      <c r="J2159" s="16" t="s">
        <v>24</v>
      </c>
      <c r="K2159" s="12">
        <v>0.6</v>
      </c>
      <c r="L2159" s="15">
        <v>6432.7</v>
      </c>
    </row>
    <row r="2160" spans="1:12">
      <c r="A2160" s="9">
        <v>2158</v>
      </c>
      <c r="B2160" s="16" t="s">
        <v>6668</v>
      </c>
      <c r="C2160" s="17" t="s">
        <v>6669</v>
      </c>
      <c r="D2160" s="16" t="s">
        <v>6670</v>
      </c>
      <c r="E2160" s="11" t="s">
        <v>23</v>
      </c>
      <c r="F2160" s="11" t="s">
        <v>17</v>
      </c>
      <c r="G2160" s="12">
        <v>0</v>
      </c>
      <c r="H2160" s="14">
        <v>0.2</v>
      </c>
      <c r="I2160" s="11">
        <v>1317.6</v>
      </c>
      <c r="J2160" s="16" t="s">
        <v>24</v>
      </c>
      <c r="K2160" s="12">
        <v>0.6</v>
      </c>
      <c r="L2160" s="15">
        <v>790.56</v>
      </c>
    </row>
    <row r="2161" spans="1:12">
      <c r="A2161" s="9">
        <v>2159</v>
      </c>
      <c r="B2161" s="16" t="s">
        <v>6671</v>
      </c>
      <c r="C2161" s="17" t="s">
        <v>6672</v>
      </c>
      <c r="D2161" s="16" t="s">
        <v>6673</v>
      </c>
      <c r="E2161" s="11" t="s">
        <v>78</v>
      </c>
      <c r="F2161" s="11" t="s">
        <v>17</v>
      </c>
      <c r="G2161" s="12">
        <v>0</v>
      </c>
      <c r="H2161" s="14">
        <v>0.2</v>
      </c>
      <c r="I2161" s="11">
        <v>2013</v>
      </c>
      <c r="J2161" s="16" t="s">
        <v>24</v>
      </c>
      <c r="K2161" s="12">
        <v>0.6</v>
      </c>
      <c r="L2161" s="15">
        <v>1207.8</v>
      </c>
    </row>
    <row r="2162" spans="1:12">
      <c r="A2162" s="9">
        <v>2160</v>
      </c>
      <c r="B2162" s="16" t="s">
        <v>6674</v>
      </c>
      <c r="C2162" s="17" t="s">
        <v>6675</v>
      </c>
      <c r="D2162" s="16" t="s">
        <v>6676</v>
      </c>
      <c r="E2162" s="11" t="s">
        <v>93</v>
      </c>
      <c r="F2162" s="11" t="s">
        <v>17</v>
      </c>
      <c r="G2162" s="12">
        <v>0</v>
      </c>
      <c r="H2162" s="14">
        <v>0.2</v>
      </c>
      <c r="I2162" s="11">
        <v>2615.4</v>
      </c>
      <c r="J2162" s="16" t="s">
        <v>24</v>
      </c>
      <c r="K2162" s="12">
        <v>0.6</v>
      </c>
      <c r="L2162" s="15">
        <v>1569.24</v>
      </c>
    </row>
    <row r="2163" spans="1:12">
      <c r="A2163" s="9">
        <v>2161</v>
      </c>
      <c r="B2163" s="16" t="s">
        <v>6677</v>
      </c>
      <c r="C2163" s="17" t="s">
        <v>6678</v>
      </c>
      <c r="D2163" s="16" t="s">
        <v>6679</v>
      </c>
      <c r="E2163" s="11" t="s">
        <v>37</v>
      </c>
      <c r="F2163" s="11" t="s">
        <v>17</v>
      </c>
      <c r="G2163" s="12">
        <v>0</v>
      </c>
      <c r="H2163" s="14">
        <v>0.2</v>
      </c>
      <c r="I2163" s="11">
        <v>329.4</v>
      </c>
      <c r="J2163" s="16" t="s">
        <v>24</v>
      </c>
      <c r="K2163" s="12">
        <v>0.6</v>
      </c>
      <c r="L2163" s="15">
        <v>197.64</v>
      </c>
    </row>
    <row r="2164" spans="1:12">
      <c r="A2164" s="9">
        <v>2162</v>
      </c>
      <c r="B2164" s="16" t="s">
        <v>6680</v>
      </c>
      <c r="C2164" s="17" t="s">
        <v>6681</v>
      </c>
      <c r="D2164" s="16" t="s">
        <v>6682</v>
      </c>
      <c r="E2164" s="11" t="s">
        <v>78</v>
      </c>
      <c r="F2164" s="11" t="s">
        <v>17</v>
      </c>
      <c r="G2164" s="12">
        <v>0</v>
      </c>
      <c r="H2164" s="14">
        <v>0.2</v>
      </c>
      <c r="I2164" s="11">
        <v>2046.6</v>
      </c>
      <c r="J2164" s="16" t="s">
        <v>24</v>
      </c>
      <c r="K2164" s="12">
        <v>0.6</v>
      </c>
      <c r="L2164" s="15">
        <v>1227.96</v>
      </c>
    </row>
    <row r="2165" spans="1:12">
      <c r="A2165" s="9">
        <v>2163</v>
      </c>
      <c r="B2165" s="16" t="s">
        <v>6683</v>
      </c>
      <c r="C2165" s="17" t="s">
        <v>6684</v>
      </c>
      <c r="D2165" s="16" t="s">
        <v>6685</v>
      </c>
      <c r="E2165" s="11" t="s">
        <v>6686</v>
      </c>
      <c r="F2165" s="11" t="s">
        <v>122</v>
      </c>
      <c r="G2165" s="12">
        <v>0.0237</v>
      </c>
      <c r="H2165" s="14">
        <v>0.055</v>
      </c>
      <c r="I2165" s="11">
        <v>73904.16</v>
      </c>
      <c r="J2165" s="16" t="s">
        <v>24</v>
      </c>
      <c r="K2165" s="12">
        <v>0.6</v>
      </c>
      <c r="L2165" s="15">
        <v>44342.5</v>
      </c>
    </row>
    <row r="2166" spans="1:12">
      <c r="A2166" s="9">
        <v>2164</v>
      </c>
      <c r="B2166" s="16" t="s">
        <v>6687</v>
      </c>
      <c r="C2166" s="17" t="s">
        <v>6688</v>
      </c>
      <c r="D2166" s="16" t="s">
        <v>6689</v>
      </c>
      <c r="E2166" s="11" t="s">
        <v>1344</v>
      </c>
      <c r="F2166" s="11" t="s">
        <v>23</v>
      </c>
      <c r="G2166" s="12">
        <v>0.0263</v>
      </c>
      <c r="H2166" s="14">
        <v>0.055</v>
      </c>
      <c r="I2166" s="11">
        <v>54137.74</v>
      </c>
      <c r="J2166" s="16" t="s">
        <v>24</v>
      </c>
      <c r="K2166" s="12">
        <v>0.6</v>
      </c>
      <c r="L2166" s="15">
        <v>32482.64</v>
      </c>
    </row>
    <row r="2167" spans="1:12">
      <c r="A2167" s="9">
        <v>2165</v>
      </c>
      <c r="B2167" s="16" t="s">
        <v>6690</v>
      </c>
      <c r="C2167" s="17" t="s">
        <v>6691</v>
      </c>
      <c r="D2167" s="16" t="s">
        <v>6692</v>
      </c>
      <c r="E2167" s="11" t="s">
        <v>183</v>
      </c>
      <c r="F2167" s="11" t="s">
        <v>17</v>
      </c>
      <c r="G2167" s="12">
        <v>0</v>
      </c>
      <c r="H2167" s="14">
        <v>0.2</v>
      </c>
      <c r="I2167" s="11">
        <v>5112.6</v>
      </c>
      <c r="J2167" s="16" t="s">
        <v>24</v>
      </c>
      <c r="K2167" s="12">
        <v>0.6</v>
      </c>
      <c r="L2167" s="15">
        <v>3067.56</v>
      </c>
    </row>
    <row r="2168" spans="1:12">
      <c r="A2168" s="9">
        <v>2166</v>
      </c>
      <c r="B2168" s="16" t="s">
        <v>6693</v>
      </c>
      <c r="C2168" s="17" t="s">
        <v>6694</v>
      </c>
      <c r="D2168" s="16" t="s">
        <v>6695</v>
      </c>
      <c r="E2168" s="11" t="s">
        <v>164</v>
      </c>
      <c r="F2168" s="11" t="s">
        <v>17</v>
      </c>
      <c r="G2168" s="12">
        <v>0</v>
      </c>
      <c r="H2168" s="14">
        <v>0.2</v>
      </c>
      <c r="I2168" s="11">
        <v>4288.8</v>
      </c>
      <c r="J2168" s="16" t="s">
        <v>24</v>
      </c>
      <c r="K2168" s="12">
        <v>0.6</v>
      </c>
      <c r="L2168" s="15">
        <v>2573.28</v>
      </c>
    </row>
    <row r="2169" spans="1:12">
      <c r="A2169" s="9">
        <v>2167</v>
      </c>
      <c r="B2169" s="16" t="s">
        <v>6696</v>
      </c>
      <c r="C2169" s="17" t="s">
        <v>6697</v>
      </c>
      <c r="D2169" s="16" t="s">
        <v>6698</v>
      </c>
      <c r="E2169" s="11" t="s">
        <v>67</v>
      </c>
      <c r="F2169" s="11" t="s">
        <v>37</v>
      </c>
      <c r="G2169" s="12">
        <v>0.1429</v>
      </c>
      <c r="H2169" s="14">
        <v>0.2</v>
      </c>
      <c r="I2169" s="11">
        <v>2858.4</v>
      </c>
      <c r="J2169" s="16" t="s">
        <v>24</v>
      </c>
      <c r="K2169" s="12">
        <v>0.6</v>
      </c>
      <c r="L2169" s="15">
        <v>1715.04</v>
      </c>
    </row>
    <row r="2170" spans="1:12">
      <c r="A2170" s="9">
        <v>2168</v>
      </c>
      <c r="B2170" s="16" t="s">
        <v>6699</v>
      </c>
      <c r="C2170" s="17" t="s">
        <v>6700</v>
      </c>
      <c r="D2170" s="16" t="s">
        <v>6701</v>
      </c>
      <c r="E2170" s="11" t="s">
        <v>93</v>
      </c>
      <c r="F2170" s="11" t="s">
        <v>17</v>
      </c>
      <c r="G2170" s="12">
        <v>0</v>
      </c>
      <c r="H2170" s="14">
        <v>0.2</v>
      </c>
      <c r="I2170" s="11">
        <v>2517.68</v>
      </c>
      <c r="J2170" s="16" t="s">
        <v>24</v>
      </c>
      <c r="K2170" s="12">
        <v>0.6</v>
      </c>
      <c r="L2170" s="15">
        <v>1510.61</v>
      </c>
    </row>
    <row r="2171" spans="1:12">
      <c r="A2171" s="9">
        <v>2169</v>
      </c>
      <c r="B2171" s="16" t="s">
        <v>6702</v>
      </c>
      <c r="C2171" s="17" t="s">
        <v>6703</v>
      </c>
      <c r="D2171" s="16" t="s">
        <v>6704</v>
      </c>
      <c r="E2171" s="11" t="s">
        <v>52</v>
      </c>
      <c r="F2171" s="11" t="s">
        <v>17</v>
      </c>
      <c r="G2171" s="12">
        <v>0</v>
      </c>
      <c r="H2171" s="14">
        <v>0.2</v>
      </c>
      <c r="I2171" s="11">
        <v>3492.48</v>
      </c>
      <c r="J2171" s="16" t="s">
        <v>24</v>
      </c>
      <c r="K2171" s="12">
        <v>0.6</v>
      </c>
      <c r="L2171" s="15">
        <v>2095.49</v>
      </c>
    </row>
    <row r="2172" spans="1:12">
      <c r="A2172" s="9">
        <v>2170</v>
      </c>
      <c r="B2172" s="16" t="s">
        <v>6705</v>
      </c>
      <c r="C2172" s="17" t="s">
        <v>6706</v>
      </c>
      <c r="D2172" s="16" t="s">
        <v>6707</v>
      </c>
      <c r="E2172" s="11" t="s">
        <v>778</v>
      </c>
      <c r="F2172" s="11" t="s">
        <v>17</v>
      </c>
      <c r="G2172" s="12">
        <v>0</v>
      </c>
      <c r="H2172" s="14">
        <v>0.2</v>
      </c>
      <c r="I2172" s="11">
        <v>10887</v>
      </c>
      <c r="J2172" s="16" t="s">
        <v>24</v>
      </c>
      <c r="K2172" s="12">
        <v>0.6</v>
      </c>
      <c r="L2172" s="15">
        <v>6532.2</v>
      </c>
    </row>
    <row r="2173" spans="1:12">
      <c r="A2173" s="9">
        <v>2171</v>
      </c>
      <c r="B2173" s="16" t="s">
        <v>6708</v>
      </c>
      <c r="C2173" s="17" t="s">
        <v>6709</v>
      </c>
      <c r="D2173" s="16" t="s">
        <v>6710</v>
      </c>
      <c r="E2173" s="11" t="s">
        <v>78</v>
      </c>
      <c r="F2173" s="11" t="s">
        <v>17</v>
      </c>
      <c r="G2173" s="12">
        <v>0</v>
      </c>
      <c r="H2173" s="14">
        <v>0.2</v>
      </c>
      <c r="I2173" s="11">
        <v>2112.24</v>
      </c>
      <c r="J2173" s="16" t="s">
        <v>24</v>
      </c>
      <c r="K2173" s="12">
        <v>0.6</v>
      </c>
      <c r="L2173" s="15">
        <v>1267.34</v>
      </c>
    </row>
    <row r="2174" ht="27" spans="1:12">
      <c r="A2174" s="9">
        <v>2172</v>
      </c>
      <c r="B2174" s="16" t="s">
        <v>6711</v>
      </c>
      <c r="C2174" s="17" t="s">
        <v>6712</v>
      </c>
      <c r="D2174" s="16" t="s">
        <v>6713</v>
      </c>
      <c r="E2174" s="11" t="s">
        <v>52</v>
      </c>
      <c r="F2174" s="11" t="s">
        <v>17</v>
      </c>
      <c r="G2174" s="12">
        <v>0</v>
      </c>
      <c r="H2174" s="14">
        <v>0.2</v>
      </c>
      <c r="I2174" s="11">
        <v>3473.04</v>
      </c>
      <c r="J2174" s="16" t="s">
        <v>24</v>
      </c>
      <c r="K2174" s="12">
        <v>0.6</v>
      </c>
      <c r="L2174" s="15">
        <v>2083.82</v>
      </c>
    </row>
    <row r="2175" spans="1:12">
      <c r="A2175" s="9">
        <v>2173</v>
      </c>
      <c r="B2175" s="16" t="s">
        <v>6714</v>
      </c>
      <c r="C2175" s="17" t="s">
        <v>6715</v>
      </c>
      <c r="D2175" s="16" t="s">
        <v>6716</v>
      </c>
      <c r="E2175" s="11" t="s">
        <v>132</v>
      </c>
      <c r="F2175" s="11" t="s">
        <v>17</v>
      </c>
      <c r="G2175" s="12">
        <v>0</v>
      </c>
      <c r="H2175" s="14">
        <v>0.055</v>
      </c>
      <c r="I2175" s="11">
        <v>12876.6</v>
      </c>
      <c r="J2175" s="16" t="s">
        <v>24</v>
      </c>
      <c r="K2175" s="12">
        <v>0.6</v>
      </c>
      <c r="L2175" s="15">
        <v>7725.96</v>
      </c>
    </row>
    <row r="2176" spans="1:12">
      <c r="A2176" s="9">
        <v>2174</v>
      </c>
      <c r="B2176" s="16" t="s">
        <v>6717</v>
      </c>
      <c r="C2176" s="17" t="s">
        <v>6718</v>
      </c>
      <c r="D2176" s="16" t="s">
        <v>6719</v>
      </c>
      <c r="E2176" s="11" t="s">
        <v>183</v>
      </c>
      <c r="F2176" s="11" t="s">
        <v>17</v>
      </c>
      <c r="G2176" s="12">
        <v>0</v>
      </c>
      <c r="H2176" s="14">
        <v>0.2</v>
      </c>
      <c r="I2176" s="11">
        <v>4977.6</v>
      </c>
      <c r="J2176" s="16" t="s">
        <v>24</v>
      </c>
      <c r="K2176" s="12">
        <v>0.6</v>
      </c>
      <c r="L2176" s="15">
        <v>2986.56</v>
      </c>
    </row>
    <row r="2177" spans="1:12">
      <c r="A2177" s="9">
        <v>2175</v>
      </c>
      <c r="B2177" s="16" t="s">
        <v>6720</v>
      </c>
      <c r="C2177" s="17" t="s">
        <v>6721</v>
      </c>
      <c r="D2177" s="16" t="s">
        <v>6722</v>
      </c>
      <c r="E2177" s="11" t="s">
        <v>111</v>
      </c>
      <c r="F2177" s="11" t="s">
        <v>37</v>
      </c>
      <c r="G2177" s="12">
        <v>0.0222</v>
      </c>
      <c r="H2177" s="14">
        <v>0.055</v>
      </c>
      <c r="I2177" s="11">
        <v>19300.68</v>
      </c>
      <c r="J2177" s="16" t="s">
        <v>24</v>
      </c>
      <c r="K2177" s="12">
        <v>0.6</v>
      </c>
      <c r="L2177" s="15">
        <v>11580.41</v>
      </c>
    </row>
    <row r="2178" spans="1:12">
      <c r="A2178" s="9">
        <v>2176</v>
      </c>
      <c r="B2178" s="16" t="s">
        <v>6723</v>
      </c>
      <c r="C2178" s="17" t="s">
        <v>6724</v>
      </c>
      <c r="D2178" s="16" t="s">
        <v>6725</v>
      </c>
      <c r="E2178" s="11" t="s">
        <v>122</v>
      </c>
      <c r="F2178" s="11" t="s">
        <v>17</v>
      </c>
      <c r="G2178" s="12">
        <v>0</v>
      </c>
      <c r="H2178" s="14">
        <v>0.2</v>
      </c>
      <c r="I2178" s="11">
        <v>1720.2</v>
      </c>
      <c r="J2178" s="16" t="s">
        <v>24</v>
      </c>
      <c r="K2178" s="12">
        <v>0.6</v>
      </c>
      <c r="L2178" s="15">
        <v>1032.12</v>
      </c>
    </row>
    <row r="2179" spans="1:12">
      <c r="A2179" s="9">
        <v>2177</v>
      </c>
      <c r="B2179" s="16" t="s">
        <v>6726</v>
      </c>
      <c r="C2179" s="17" t="s">
        <v>6727</v>
      </c>
      <c r="D2179" s="16" t="s">
        <v>6728</v>
      </c>
      <c r="E2179" s="11" t="s">
        <v>37</v>
      </c>
      <c r="F2179" s="11" t="s">
        <v>17</v>
      </c>
      <c r="G2179" s="12">
        <v>0</v>
      </c>
      <c r="H2179" s="14">
        <v>0.2</v>
      </c>
      <c r="I2179" s="11">
        <v>439.2</v>
      </c>
      <c r="J2179" s="16" t="s">
        <v>24</v>
      </c>
      <c r="K2179" s="12">
        <v>0.6</v>
      </c>
      <c r="L2179" s="15">
        <v>263.52</v>
      </c>
    </row>
    <row r="2180" spans="1:12">
      <c r="A2180" s="9">
        <v>2178</v>
      </c>
      <c r="B2180" s="16" t="s">
        <v>6729</v>
      </c>
      <c r="C2180" s="17" t="s">
        <v>6730</v>
      </c>
      <c r="D2180" s="16" t="s">
        <v>6731</v>
      </c>
      <c r="E2180" s="11" t="s">
        <v>23</v>
      </c>
      <c r="F2180" s="11" t="s">
        <v>17</v>
      </c>
      <c r="G2180" s="12">
        <v>0</v>
      </c>
      <c r="H2180" s="14">
        <v>0.2</v>
      </c>
      <c r="I2180" s="11">
        <v>1165.92</v>
      </c>
      <c r="J2180" s="16" t="s">
        <v>24</v>
      </c>
      <c r="K2180" s="12">
        <v>0.6</v>
      </c>
      <c r="L2180" s="15">
        <v>699.55</v>
      </c>
    </row>
    <row r="2181" spans="1:12">
      <c r="A2181" s="9">
        <v>2179</v>
      </c>
      <c r="B2181" s="16" t="s">
        <v>6732</v>
      </c>
      <c r="C2181" s="17" t="s">
        <v>6733</v>
      </c>
      <c r="D2181" s="16" t="s">
        <v>6734</v>
      </c>
      <c r="E2181" s="11" t="s">
        <v>44</v>
      </c>
      <c r="F2181" s="11" t="s">
        <v>17</v>
      </c>
      <c r="G2181" s="12">
        <v>0</v>
      </c>
      <c r="H2181" s="14">
        <v>0.2</v>
      </c>
      <c r="I2181" s="11">
        <v>878.4</v>
      </c>
      <c r="J2181" s="16" t="s">
        <v>29</v>
      </c>
      <c r="K2181" s="12">
        <v>0.6</v>
      </c>
      <c r="L2181" s="15">
        <v>527.04</v>
      </c>
    </row>
    <row r="2182" spans="1:12">
      <c r="A2182" s="9">
        <v>2180</v>
      </c>
      <c r="B2182" s="16" t="s">
        <v>6735</v>
      </c>
      <c r="C2182" s="17" t="s">
        <v>6736</v>
      </c>
      <c r="D2182" s="16" t="s">
        <v>6737</v>
      </c>
      <c r="E2182" s="11" t="s">
        <v>103</v>
      </c>
      <c r="F2182" s="11" t="s">
        <v>17</v>
      </c>
      <c r="G2182" s="12">
        <v>0</v>
      </c>
      <c r="H2182" s="14">
        <v>0.055</v>
      </c>
      <c r="I2182" s="11">
        <v>45411</v>
      </c>
      <c r="J2182" s="16" t="s">
        <v>24</v>
      </c>
      <c r="K2182" s="12">
        <v>0.6</v>
      </c>
      <c r="L2182" s="15">
        <v>27246.6</v>
      </c>
    </row>
    <row r="2183" spans="1:12">
      <c r="A2183" s="9">
        <v>2181</v>
      </c>
      <c r="B2183" s="16" t="s">
        <v>6738</v>
      </c>
      <c r="C2183" s="17" t="s">
        <v>6739</v>
      </c>
      <c r="D2183" s="16" t="s">
        <v>6740</v>
      </c>
      <c r="E2183" s="11" t="s">
        <v>52</v>
      </c>
      <c r="F2183" s="11" t="s">
        <v>17</v>
      </c>
      <c r="G2183" s="12">
        <v>0</v>
      </c>
      <c r="H2183" s="14">
        <v>0.2</v>
      </c>
      <c r="I2183" s="11">
        <v>3155.16</v>
      </c>
      <c r="J2183" s="16" t="s">
        <v>24</v>
      </c>
      <c r="K2183" s="12">
        <v>0.6</v>
      </c>
      <c r="L2183" s="15">
        <v>1893.1</v>
      </c>
    </row>
    <row r="2184" spans="1:12">
      <c r="A2184" s="9">
        <v>2182</v>
      </c>
      <c r="B2184" s="16" t="s">
        <v>6741</v>
      </c>
      <c r="C2184" s="17" t="s">
        <v>6742</v>
      </c>
      <c r="D2184" s="16" t="s">
        <v>6743</v>
      </c>
      <c r="E2184" s="11" t="s">
        <v>44</v>
      </c>
      <c r="F2184" s="11" t="s">
        <v>17</v>
      </c>
      <c r="G2184" s="12">
        <v>0</v>
      </c>
      <c r="H2184" s="14">
        <v>0.2</v>
      </c>
      <c r="I2184" s="11">
        <v>878.4</v>
      </c>
      <c r="J2184" s="16" t="s">
        <v>24</v>
      </c>
      <c r="K2184" s="12">
        <v>0.6</v>
      </c>
      <c r="L2184" s="15">
        <v>527.04</v>
      </c>
    </row>
    <row r="2185" spans="1:12">
      <c r="A2185" s="9">
        <v>2183</v>
      </c>
      <c r="B2185" s="16" t="s">
        <v>6744</v>
      </c>
      <c r="C2185" s="17" t="s">
        <v>6745</v>
      </c>
      <c r="D2185" s="16" t="s">
        <v>6746</v>
      </c>
      <c r="E2185" s="11" t="s">
        <v>122</v>
      </c>
      <c r="F2185" s="11" t="s">
        <v>17</v>
      </c>
      <c r="G2185" s="12">
        <v>0</v>
      </c>
      <c r="H2185" s="14">
        <v>0.2</v>
      </c>
      <c r="I2185" s="11">
        <v>1474.2</v>
      </c>
      <c r="J2185" s="16" t="s">
        <v>24</v>
      </c>
      <c r="K2185" s="12">
        <v>0.6</v>
      </c>
      <c r="L2185" s="15">
        <v>884.52</v>
      </c>
    </row>
    <row r="2186" spans="1:12">
      <c r="A2186" s="9">
        <v>2184</v>
      </c>
      <c r="B2186" s="16" t="s">
        <v>6747</v>
      </c>
      <c r="C2186" s="17" t="s">
        <v>6748</v>
      </c>
      <c r="D2186" s="16" t="s">
        <v>6749</v>
      </c>
      <c r="E2186" s="11" t="s">
        <v>67</v>
      </c>
      <c r="F2186" s="11" t="s">
        <v>17</v>
      </c>
      <c r="G2186" s="12">
        <v>0</v>
      </c>
      <c r="H2186" s="14">
        <v>0.2</v>
      </c>
      <c r="I2186" s="11">
        <v>2842.92</v>
      </c>
      <c r="J2186" s="16" t="s">
        <v>24</v>
      </c>
      <c r="K2186" s="12">
        <v>0.6</v>
      </c>
      <c r="L2186" s="15">
        <v>1705.75</v>
      </c>
    </row>
    <row r="2187" spans="1:12">
      <c r="A2187" s="9">
        <v>2185</v>
      </c>
      <c r="B2187" s="16" t="s">
        <v>6750</v>
      </c>
      <c r="C2187" s="17" t="s">
        <v>6751</v>
      </c>
      <c r="D2187" s="16" t="s">
        <v>6752</v>
      </c>
      <c r="E2187" s="11" t="s">
        <v>23</v>
      </c>
      <c r="F2187" s="11" t="s">
        <v>17</v>
      </c>
      <c r="G2187" s="12">
        <v>0</v>
      </c>
      <c r="H2187" s="14">
        <v>0.2</v>
      </c>
      <c r="I2187" s="11">
        <v>2323.8</v>
      </c>
      <c r="J2187" s="16" t="s">
        <v>24</v>
      </c>
      <c r="K2187" s="12">
        <v>0.6</v>
      </c>
      <c r="L2187" s="15">
        <v>1394.28</v>
      </c>
    </row>
    <row r="2188" spans="1:12">
      <c r="A2188" s="9">
        <v>2186</v>
      </c>
      <c r="B2188" s="16" t="s">
        <v>6753</v>
      </c>
      <c r="C2188" s="17" t="s">
        <v>6754</v>
      </c>
      <c r="D2188" s="16" t="s">
        <v>6755</v>
      </c>
      <c r="E2188" s="11" t="s">
        <v>44</v>
      </c>
      <c r="F2188" s="11" t="s">
        <v>17</v>
      </c>
      <c r="G2188" s="12">
        <v>0</v>
      </c>
      <c r="H2188" s="14">
        <v>0.2</v>
      </c>
      <c r="I2188" s="11">
        <v>465.24</v>
      </c>
      <c r="J2188" s="16" t="s">
        <v>24</v>
      </c>
      <c r="K2188" s="12">
        <v>0.6</v>
      </c>
      <c r="L2188" s="15">
        <v>279.14</v>
      </c>
    </row>
    <row r="2189" spans="1:12">
      <c r="A2189" s="9">
        <v>2187</v>
      </c>
      <c r="B2189" s="16" t="s">
        <v>6756</v>
      </c>
      <c r="C2189" s="17" t="s">
        <v>6757</v>
      </c>
      <c r="D2189" s="16" t="s">
        <v>6758</v>
      </c>
      <c r="E2189" s="11" t="s">
        <v>78</v>
      </c>
      <c r="F2189" s="11" t="s">
        <v>17</v>
      </c>
      <c r="G2189" s="12">
        <v>0</v>
      </c>
      <c r="H2189" s="14">
        <v>0.2</v>
      </c>
      <c r="I2189" s="11">
        <v>1893.96</v>
      </c>
      <c r="J2189" s="16" t="s">
        <v>24</v>
      </c>
      <c r="K2189" s="12">
        <v>0.6</v>
      </c>
      <c r="L2189" s="15">
        <v>1136.38</v>
      </c>
    </row>
    <row r="2190" spans="1:12">
      <c r="A2190" s="9">
        <v>2188</v>
      </c>
      <c r="B2190" s="16" t="s">
        <v>6759</v>
      </c>
      <c r="C2190" s="17" t="s">
        <v>6760</v>
      </c>
      <c r="D2190" s="16" t="s">
        <v>6761</v>
      </c>
      <c r="E2190" s="11" t="s">
        <v>37</v>
      </c>
      <c r="F2190" s="11" t="s">
        <v>17</v>
      </c>
      <c r="G2190" s="12">
        <v>0</v>
      </c>
      <c r="H2190" s="14">
        <v>0.2</v>
      </c>
      <c r="I2190" s="11">
        <v>439.2</v>
      </c>
      <c r="J2190" s="16" t="s">
        <v>24</v>
      </c>
      <c r="K2190" s="12">
        <v>0.6</v>
      </c>
      <c r="L2190" s="15">
        <v>263.52</v>
      </c>
    </row>
    <row r="2191" spans="1:12">
      <c r="A2191" s="9">
        <v>2189</v>
      </c>
      <c r="B2191" s="16" t="s">
        <v>6762</v>
      </c>
      <c r="C2191" s="17" t="s">
        <v>6763</v>
      </c>
      <c r="D2191" s="16" t="s">
        <v>6764</v>
      </c>
      <c r="E2191" s="11" t="s">
        <v>4850</v>
      </c>
      <c r="F2191" s="11" t="s">
        <v>17</v>
      </c>
      <c r="G2191" s="12">
        <v>0</v>
      </c>
      <c r="H2191" s="14">
        <v>0.055</v>
      </c>
      <c r="I2191" s="11">
        <v>33205.32</v>
      </c>
      <c r="J2191" s="16" t="s">
        <v>24</v>
      </c>
      <c r="K2191" s="12">
        <v>0.6</v>
      </c>
      <c r="L2191" s="15">
        <v>19923.19</v>
      </c>
    </row>
    <row r="2192" spans="1:12">
      <c r="A2192" s="9">
        <v>2190</v>
      </c>
      <c r="B2192" s="16" t="s">
        <v>6765</v>
      </c>
      <c r="C2192" s="17" t="s">
        <v>6766</v>
      </c>
      <c r="D2192" s="16" t="s">
        <v>6767</v>
      </c>
      <c r="E2192" s="11" t="s">
        <v>252</v>
      </c>
      <c r="F2192" s="11" t="s">
        <v>17</v>
      </c>
      <c r="G2192" s="12">
        <v>0</v>
      </c>
      <c r="H2192" s="14">
        <v>0.055</v>
      </c>
      <c r="I2192" s="11">
        <v>18762.12</v>
      </c>
      <c r="J2192" s="16" t="s">
        <v>24</v>
      </c>
      <c r="K2192" s="12">
        <v>0.6</v>
      </c>
      <c r="L2192" s="15">
        <v>11257.27</v>
      </c>
    </row>
    <row r="2193" spans="1:12">
      <c r="A2193" s="9">
        <v>2191</v>
      </c>
      <c r="B2193" s="16" t="s">
        <v>6768</v>
      </c>
      <c r="C2193" s="17" t="s">
        <v>6769</v>
      </c>
      <c r="D2193" s="16" t="s">
        <v>6770</v>
      </c>
      <c r="E2193" s="11" t="s">
        <v>248</v>
      </c>
      <c r="F2193" s="11" t="s">
        <v>17</v>
      </c>
      <c r="G2193" s="12">
        <v>0</v>
      </c>
      <c r="H2193" s="14">
        <v>0.2</v>
      </c>
      <c r="I2193" s="11">
        <v>10084.44</v>
      </c>
      <c r="J2193" s="16" t="s">
        <v>24</v>
      </c>
      <c r="K2193" s="12">
        <v>0.6</v>
      </c>
      <c r="L2193" s="15">
        <v>6050.66</v>
      </c>
    </row>
    <row r="2194" spans="1:12">
      <c r="A2194" s="9">
        <v>2192</v>
      </c>
      <c r="B2194" s="16" t="s">
        <v>6771</v>
      </c>
      <c r="C2194" s="17" t="s">
        <v>6772</v>
      </c>
      <c r="D2194" s="16" t="s">
        <v>6773</v>
      </c>
      <c r="E2194" s="11" t="s">
        <v>28</v>
      </c>
      <c r="F2194" s="11" t="s">
        <v>17</v>
      </c>
      <c r="G2194" s="12">
        <v>0</v>
      </c>
      <c r="H2194" s="14">
        <v>0.055</v>
      </c>
      <c r="I2194" s="11">
        <v>13814.6</v>
      </c>
      <c r="J2194" s="16" t="s">
        <v>24</v>
      </c>
      <c r="K2194" s="12">
        <v>0.6</v>
      </c>
      <c r="L2194" s="15">
        <v>8288.76</v>
      </c>
    </row>
    <row r="2195" spans="1:12">
      <c r="A2195" s="9">
        <v>2193</v>
      </c>
      <c r="B2195" s="16" t="s">
        <v>6774</v>
      </c>
      <c r="C2195" s="17" t="s">
        <v>6775</v>
      </c>
      <c r="D2195" s="16" t="s">
        <v>6776</v>
      </c>
      <c r="E2195" s="11" t="s">
        <v>3486</v>
      </c>
      <c r="F2195" s="11" t="s">
        <v>17</v>
      </c>
      <c r="G2195" s="12">
        <v>0</v>
      </c>
      <c r="H2195" s="14">
        <v>0.055</v>
      </c>
      <c r="I2195" s="11">
        <v>59017.44</v>
      </c>
      <c r="J2195" s="16" t="s">
        <v>29</v>
      </c>
      <c r="K2195" s="12">
        <v>0.6</v>
      </c>
      <c r="L2195" s="15">
        <v>35410.46</v>
      </c>
    </row>
    <row r="2196" spans="1:12">
      <c r="A2196" s="9">
        <v>2194</v>
      </c>
      <c r="B2196" s="16" t="s">
        <v>6777</v>
      </c>
      <c r="C2196" s="17" t="s">
        <v>6778</v>
      </c>
      <c r="D2196" s="16" t="s">
        <v>6779</v>
      </c>
      <c r="E2196" s="11" t="s">
        <v>23</v>
      </c>
      <c r="F2196" s="11" t="s">
        <v>17</v>
      </c>
      <c r="G2196" s="12">
        <v>0</v>
      </c>
      <c r="H2196" s="14">
        <v>0.2</v>
      </c>
      <c r="I2196" s="11">
        <v>1418.4</v>
      </c>
      <c r="J2196" s="16" t="s">
        <v>29</v>
      </c>
      <c r="K2196" s="12">
        <v>0.6</v>
      </c>
      <c r="L2196" s="15">
        <v>851.04</v>
      </c>
    </row>
    <row r="2197" ht="27" spans="1:12">
      <c r="A2197" s="9">
        <v>2195</v>
      </c>
      <c r="B2197" s="16" t="s">
        <v>6780</v>
      </c>
      <c r="C2197" s="17" t="s">
        <v>6781</v>
      </c>
      <c r="D2197" s="16" t="s">
        <v>6782</v>
      </c>
      <c r="E2197" s="11" t="s">
        <v>235</v>
      </c>
      <c r="F2197" s="11" t="s">
        <v>23</v>
      </c>
      <c r="G2197" s="12">
        <v>0.2</v>
      </c>
      <c r="H2197" s="14">
        <v>0.2</v>
      </c>
      <c r="I2197" s="11">
        <v>14967.14</v>
      </c>
      <c r="J2197" s="16" t="s">
        <v>24</v>
      </c>
      <c r="K2197" s="12">
        <v>0.6</v>
      </c>
      <c r="L2197" s="15">
        <v>8980.28</v>
      </c>
    </row>
    <row r="2198" spans="1:12">
      <c r="A2198" s="9">
        <v>2196</v>
      </c>
      <c r="B2198" s="16" t="s">
        <v>6783</v>
      </c>
      <c r="C2198" s="17" t="s">
        <v>6784</v>
      </c>
      <c r="D2198" s="16" t="s">
        <v>6785</v>
      </c>
      <c r="E2198" s="11" t="s">
        <v>67</v>
      </c>
      <c r="F2198" s="11" t="s">
        <v>37</v>
      </c>
      <c r="G2198" s="12">
        <v>0.1429</v>
      </c>
      <c r="H2198" s="14">
        <v>0.2</v>
      </c>
      <c r="I2198" s="11">
        <v>2781.6</v>
      </c>
      <c r="J2198" s="16" t="s">
        <v>24</v>
      </c>
      <c r="K2198" s="12">
        <v>0.6</v>
      </c>
      <c r="L2198" s="15">
        <v>1668.96</v>
      </c>
    </row>
    <row r="2199" spans="1:12">
      <c r="A2199" s="9">
        <v>2197</v>
      </c>
      <c r="B2199" s="16" t="s">
        <v>6786</v>
      </c>
      <c r="C2199" s="17" t="s">
        <v>6787</v>
      </c>
      <c r="D2199" s="16" t="s">
        <v>6788</v>
      </c>
      <c r="E2199" s="11" t="s">
        <v>93</v>
      </c>
      <c r="F2199" s="11" t="s">
        <v>17</v>
      </c>
      <c r="G2199" s="12">
        <v>0</v>
      </c>
      <c r="H2199" s="14">
        <v>0.2</v>
      </c>
      <c r="I2199" s="11">
        <v>2316.96</v>
      </c>
      <c r="J2199" s="16" t="s">
        <v>24</v>
      </c>
      <c r="K2199" s="12">
        <v>0.6</v>
      </c>
      <c r="L2199" s="15">
        <v>1390.18</v>
      </c>
    </row>
    <row r="2200" spans="1:12">
      <c r="A2200" s="9">
        <v>2198</v>
      </c>
      <c r="B2200" s="16" t="s">
        <v>6789</v>
      </c>
      <c r="C2200" s="17" t="s">
        <v>6790</v>
      </c>
      <c r="D2200" s="16" t="s">
        <v>6791</v>
      </c>
      <c r="E2200" s="11" t="s">
        <v>93</v>
      </c>
      <c r="F2200" s="11" t="s">
        <v>17</v>
      </c>
      <c r="G2200" s="12">
        <v>0</v>
      </c>
      <c r="H2200" s="14">
        <v>0.2</v>
      </c>
      <c r="I2200" s="11">
        <v>3302.4</v>
      </c>
      <c r="J2200" s="16" t="s">
        <v>24</v>
      </c>
      <c r="K2200" s="12">
        <v>0.6</v>
      </c>
      <c r="L2200" s="15">
        <v>1981.44</v>
      </c>
    </row>
    <row r="2201" spans="1:12">
      <c r="A2201" s="9">
        <v>2199</v>
      </c>
      <c r="B2201" s="16" t="s">
        <v>6792</v>
      </c>
      <c r="C2201" s="17" t="s">
        <v>6793</v>
      </c>
      <c r="D2201" s="16" t="s">
        <v>6794</v>
      </c>
      <c r="E2201" s="11" t="s">
        <v>23</v>
      </c>
      <c r="F2201" s="11" t="s">
        <v>17</v>
      </c>
      <c r="G2201" s="12">
        <v>0</v>
      </c>
      <c r="H2201" s="14">
        <v>0.2</v>
      </c>
      <c r="I2201" s="11">
        <v>1317.6</v>
      </c>
      <c r="J2201" s="16" t="s">
        <v>24</v>
      </c>
      <c r="K2201" s="12">
        <v>0.6</v>
      </c>
      <c r="L2201" s="15">
        <v>790.56</v>
      </c>
    </row>
    <row r="2202" spans="1:12">
      <c r="A2202" s="9">
        <v>2200</v>
      </c>
      <c r="B2202" s="16" t="s">
        <v>6795</v>
      </c>
      <c r="C2202" s="17" t="s">
        <v>6796</v>
      </c>
      <c r="D2202" s="16" t="s">
        <v>6797</v>
      </c>
      <c r="E2202" s="11" t="s">
        <v>44</v>
      </c>
      <c r="F2202" s="11" t="s">
        <v>17</v>
      </c>
      <c r="G2202" s="12">
        <v>0</v>
      </c>
      <c r="H2202" s="14">
        <v>0.2</v>
      </c>
      <c r="I2202" s="11">
        <v>398.64</v>
      </c>
      <c r="J2202" s="16" t="s">
        <v>24</v>
      </c>
      <c r="K2202" s="12">
        <v>0.6</v>
      </c>
      <c r="L2202" s="15">
        <v>239.18</v>
      </c>
    </row>
    <row r="2203" spans="1:12">
      <c r="A2203" s="9">
        <v>2201</v>
      </c>
      <c r="B2203" s="16" t="s">
        <v>6798</v>
      </c>
      <c r="C2203" s="17" t="s">
        <v>6799</v>
      </c>
      <c r="D2203" s="16" t="s">
        <v>6800</v>
      </c>
      <c r="E2203" s="11" t="s">
        <v>37</v>
      </c>
      <c r="F2203" s="11" t="s">
        <v>17</v>
      </c>
      <c r="G2203" s="12">
        <v>0</v>
      </c>
      <c r="H2203" s="14">
        <v>0.2</v>
      </c>
      <c r="I2203" s="11">
        <v>429.96</v>
      </c>
      <c r="J2203" s="16" t="s">
        <v>24</v>
      </c>
      <c r="K2203" s="12">
        <v>0.6</v>
      </c>
      <c r="L2203" s="15">
        <v>257.98</v>
      </c>
    </row>
    <row r="2204" spans="1:12">
      <c r="A2204" s="9">
        <v>2202</v>
      </c>
      <c r="B2204" s="16" t="s">
        <v>6801</v>
      </c>
      <c r="C2204" s="17" t="s">
        <v>6802</v>
      </c>
      <c r="D2204" s="16" t="s">
        <v>6803</v>
      </c>
      <c r="E2204" s="11" t="s">
        <v>765</v>
      </c>
      <c r="F2204" s="11" t="s">
        <v>17</v>
      </c>
      <c r="G2204" s="12">
        <v>0</v>
      </c>
      <c r="H2204" s="14">
        <v>0.055</v>
      </c>
      <c r="I2204" s="11">
        <v>25758.36</v>
      </c>
      <c r="J2204" s="16" t="s">
        <v>24</v>
      </c>
      <c r="K2204" s="12">
        <v>0.6</v>
      </c>
      <c r="L2204" s="15">
        <v>15455.02</v>
      </c>
    </row>
    <row r="2205" spans="1:12">
      <c r="A2205" s="9">
        <v>2203</v>
      </c>
      <c r="B2205" s="16" t="s">
        <v>6804</v>
      </c>
      <c r="C2205" s="17" t="s">
        <v>6805</v>
      </c>
      <c r="D2205" s="16" t="s">
        <v>6806</v>
      </c>
      <c r="E2205" s="11" t="s">
        <v>6686</v>
      </c>
      <c r="F2205" s="11" t="s">
        <v>37</v>
      </c>
      <c r="G2205" s="12">
        <v>0.0059</v>
      </c>
      <c r="H2205" s="14">
        <v>0.055</v>
      </c>
      <c r="I2205" s="11">
        <v>126925.32</v>
      </c>
      <c r="J2205" s="16" t="s">
        <v>24</v>
      </c>
      <c r="K2205" s="12">
        <v>0.6</v>
      </c>
      <c r="L2205" s="15">
        <v>76155.19</v>
      </c>
    </row>
    <row r="2206" spans="1:12">
      <c r="A2206" s="9">
        <v>2204</v>
      </c>
      <c r="B2206" s="16" t="s">
        <v>6807</v>
      </c>
      <c r="C2206" s="17" t="s">
        <v>6808</v>
      </c>
      <c r="D2206" s="16" t="s">
        <v>6809</v>
      </c>
      <c r="E2206" s="11" t="s">
        <v>324</v>
      </c>
      <c r="F2206" s="11" t="s">
        <v>17</v>
      </c>
      <c r="G2206" s="12">
        <v>0</v>
      </c>
      <c r="H2206" s="14">
        <v>0.2</v>
      </c>
      <c r="I2206" s="11">
        <v>4023.36</v>
      </c>
      <c r="J2206" s="16" t="s">
        <v>24</v>
      </c>
      <c r="K2206" s="12">
        <v>0.6</v>
      </c>
      <c r="L2206" s="15">
        <v>2414.02</v>
      </c>
    </row>
    <row r="2207" ht="27" spans="1:12">
      <c r="A2207" s="9">
        <v>2205</v>
      </c>
      <c r="B2207" s="16" t="s">
        <v>6810</v>
      </c>
      <c r="C2207" s="17" t="s">
        <v>6811</v>
      </c>
      <c r="D2207" s="16" t="s">
        <v>6812</v>
      </c>
      <c r="E2207" s="11" t="s">
        <v>214</v>
      </c>
      <c r="F2207" s="11" t="s">
        <v>17</v>
      </c>
      <c r="G2207" s="12">
        <v>0</v>
      </c>
      <c r="H2207" s="14">
        <v>0.2</v>
      </c>
      <c r="I2207" s="11">
        <v>7123.64</v>
      </c>
      <c r="J2207" s="16" t="s">
        <v>24</v>
      </c>
      <c r="K2207" s="12">
        <v>0.6</v>
      </c>
      <c r="L2207" s="15">
        <v>4274.18</v>
      </c>
    </row>
    <row r="2208" spans="1:12">
      <c r="A2208" s="9">
        <v>2206</v>
      </c>
      <c r="B2208" s="16" t="s">
        <v>6813</v>
      </c>
      <c r="C2208" s="17" t="s">
        <v>6814</v>
      </c>
      <c r="D2208" s="16" t="s">
        <v>6815</v>
      </c>
      <c r="E2208" s="11" t="s">
        <v>78</v>
      </c>
      <c r="F2208" s="11" t="s">
        <v>17</v>
      </c>
      <c r="G2208" s="12">
        <v>0</v>
      </c>
      <c r="H2208" s="14">
        <v>0.2</v>
      </c>
      <c r="I2208" s="11">
        <v>1790.76</v>
      </c>
      <c r="J2208" s="16" t="s">
        <v>24</v>
      </c>
      <c r="K2208" s="12">
        <v>0.6</v>
      </c>
      <c r="L2208" s="15">
        <v>1074.46</v>
      </c>
    </row>
    <row r="2209" spans="1:12">
      <c r="A2209" s="9">
        <v>2207</v>
      </c>
      <c r="B2209" s="16" t="s">
        <v>6816</v>
      </c>
      <c r="C2209" s="17" t="s">
        <v>6817</v>
      </c>
      <c r="D2209" s="16" t="s">
        <v>6818</v>
      </c>
      <c r="E2209" s="11" t="s">
        <v>274</v>
      </c>
      <c r="F2209" s="11" t="s">
        <v>17</v>
      </c>
      <c r="G2209" s="12">
        <v>0</v>
      </c>
      <c r="H2209" s="14">
        <v>0.2</v>
      </c>
      <c r="I2209" s="11">
        <v>5485.68</v>
      </c>
      <c r="J2209" s="16" t="s">
        <v>24</v>
      </c>
      <c r="K2209" s="12">
        <v>0.6</v>
      </c>
      <c r="L2209" s="15">
        <v>3291.41</v>
      </c>
    </row>
    <row r="2210" spans="1:12">
      <c r="A2210" s="9">
        <v>2208</v>
      </c>
      <c r="B2210" s="16" t="s">
        <v>6819</v>
      </c>
      <c r="C2210" s="17" t="s">
        <v>6820</v>
      </c>
      <c r="D2210" s="16" t="s">
        <v>6821</v>
      </c>
      <c r="E2210" s="11" t="s">
        <v>122</v>
      </c>
      <c r="F2210" s="11" t="s">
        <v>17</v>
      </c>
      <c r="G2210" s="12">
        <v>0</v>
      </c>
      <c r="H2210" s="14">
        <v>0.2</v>
      </c>
      <c r="I2210" s="11">
        <v>1683.6</v>
      </c>
      <c r="J2210" s="16" t="s">
        <v>24</v>
      </c>
      <c r="K2210" s="12">
        <v>0.6</v>
      </c>
      <c r="L2210" s="15">
        <v>1010.16</v>
      </c>
    </row>
    <row r="2211" spans="1:12">
      <c r="A2211" s="9">
        <v>2209</v>
      </c>
      <c r="B2211" s="16" t="s">
        <v>6822</v>
      </c>
      <c r="C2211" s="17" t="s">
        <v>6823</v>
      </c>
      <c r="D2211" s="16" t="s">
        <v>6824</v>
      </c>
      <c r="E2211" s="11" t="s">
        <v>284</v>
      </c>
      <c r="F2211" s="11" t="s">
        <v>17</v>
      </c>
      <c r="G2211" s="12">
        <v>0</v>
      </c>
      <c r="H2211" s="14">
        <v>0.055</v>
      </c>
      <c r="I2211" s="11">
        <v>31680</v>
      </c>
      <c r="J2211" s="16" t="s">
        <v>24</v>
      </c>
      <c r="K2211" s="12">
        <v>0.6</v>
      </c>
      <c r="L2211" s="15">
        <v>19008</v>
      </c>
    </row>
    <row r="2212" spans="1:12">
      <c r="A2212" s="9">
        <v>2210</v>
      </c>
      <c r="B2212" s="16" t="s">
        <v>6825</v>
      </c>
      <c r="C2212" s="17" t="s">
        <v>6826</v>
      </c>
      <c r="D2212" s="16" t="s">
        <v>6827</v>
      </c>
      <c r="E2212" s="11" t="s">
        <v>52</v>
      </c>
      <c r="F2212" s="11" t="s">
        <v>17</v>
      </c>
      <c r="G2212" s="12">
        <v>0</v>
      </c>
      <c r="H2212" s="14">
        <v>0.2</v>
      </c>
      <c r="I2212" s="11">
        <v>8166.04</v>
      </c>
      <c r="J2212" s="16" t="s">
        <v>24</v>
      </c>
      <c r="K2212" s="12">
        <v>0.6</v>
      </c>
      <c r="L2212" s="15">
        <v>4899.62</v>
      </c>
    </row>
    <row r="2213" spans="1:12">
      <c r="A2213" s="9">
        <v>2211</v>
      </c>
      <c r="B2213" s="16" t="s">
        <v>6828</v>
      </c>
      <c r="C2213" s="17" t="s">
        <v>6829</v>
      </c>
      <c r="D2213" s="16" t="s">
        <v>6830</v>
      </c>
      <c r="E2213" s="11" t="s">
        <v>23</v>
      </c>
      <c r="F2213" s="11" t="s">
        <v>17</v>
      </c>
      <c r="G2213" s="12">
        <v>0</v>
      </c>
      <c r="H2213" s="14">
        <v>0.2</v>
      </c>
      <c r="I2213" s="11">
        <v>1317.6</v>
      </c>
      <c r="J2213" s="16" t="s">
        <v>24</v>
      </c>
      <c r="K2213" s="12">
        <v>0.6</v>
      </c>
      <c r="L2213" s="15">
        <v>790.56</v>
      </c>
    </row>
    <row r="2214" spans="1:12">
      <c r="A2214" s="9">
        <v>2212</v>
      </c>
      <c r="B2214" s="16" t="s">
        <v>6831</v>
      </c>
      <c r="C2214" s="17" t="s">
        <v>6832</v>
      </c>
      <c r="D2214" s="16" t="s">
        <v>6833</v>
      </c>
      <c r="E2214" s="11" t="s">
        <v>78</v>
      </c>
      <c r="F2214" s="11" t="s">
        <v>17</v>
      </c>
      <c r="G2214" s="12">
        <v>0</v>
      </c>
      <c r="H2214" s="14">
        <v>0.2</v>
      </c>
      <c r="I2214" s="11">
        <v>1933.2</v>
      </c>
      <c r="J2214" s="16" t="s">
        <v>24</v>
      </c>
      <c r="K2214" s="12">
        <v>0.6</v>
      </c>
      <c r="L2214" s="15">
        <v>1159.92</v>
      </c>
    </row>
    <row r="2215" spans="1:12">
      <c r="A2215" s="9">
        <v>2213</v>
      </c>
      <c r="B2215" s="16" t="s">
        <v>6834</v>
      </c>
      <c r="C2215" s="17" t="s">
        <v>6835</v>
      </c>
      <c r="D2215" s="16" t="s">
        <v>6836</v>
      </c>
      <c r="E2215" s="11" t="s">
        <v>93</v>
      </c>
      <c r="F2215" s="11" t="s">
        <v>17</v>
      </c>
      <c r="G2215" s="12">
        <v>0</v>
      </c>
      <c r="H2215" s="14">
        <v>0.2</v>
      </c>
      <c r="I2215" s="11">
        <v>2258.64</v>
      </c>
      <c r="J2215" s="16" t="s">
        <v>24</v>
      </c>
      <c r="K2215" s="12">
        <v>0.6</v>
      </c>
      <c r="L2215" s="15">
        <v>1355.18</v>
      </c>
    </row>
    <row r="2216" spans="1:12">
      <c r="A2216" s="9">
        <v>2214</v>
      </c>
      <c r="B2216" s="16" t="s">
        <v>6837</v>
      </c>
      <c r="C2216" s="17" t="s">
        <v>6838</v>
      </c>
      <c r="D2216" s="16" t="s">
        <v>6839</v>
      </c>
      <c r="E2216" s="11" t="s">
        <v>52</v>
      </c>
      <c r="F2216" s="11" t="s">
        <v>17</v>
      </c>
      <c r="G2216" s="12">
        <v>0</v>
      </c>
      <c r="H2216" s="14">
        <v>0.2</v>
      </c>
      <c r="I2216" s="11">
        <v>2305.8</v>
      </c>
      <c r="J2216" s="16" t="s">
        <v>24</v>
      </c>
      <c r="K2216" s="12">
        <v>0.6</v>
      </c>
      <c r="L2216" s="15">
        <v>1383.48</v>
      </c>
    </row>
    <row r="2217" spans="1:12">
      <c r="A2217" s="9">
        <v>2215</v>
      </c>
      <c r="B2217" s="16" t="s">
        <v>6840</v>
      </c>
      <c r="C2217" s="17" t="s">
        <v>6841</v>
      </c>
      <c r="D2217" s="16" t="s">
        <v>6842</v>
      </c>
      <c r="E2217" s="11" t="s">
        <v>122</v>
      </c>
      <c r="F2217" s="11" t="s">
        <v>17</v>
      </c>
      <c r="G2217" s="12">
        <v>0</v>
      </c>
      <c r="H2217" s="14">
        <v>0.2</v>
      </c>
      <c r="I2217" s="11">
        <v>1397.04</v>
      </c>
      <c r="J2217" s="16" t="s">
        <v>24</v>
      </c>
      <c r="K2217" s="12">
        <v>0.6</v>
      </c>
      <c r="L2217" s="15">
        <v>838.22</v>
      </c>
    </row>
    <row r="2218" spans="1:12">
      <c r="A2218" s="9">
        <v>2216</v>
      </c>
      <c r="B2218" s="16" t="s">
        <v>6843</v>
      </c>
      <c r="C2218" s="17" t="s">
        <v>6844</v>
      </c>
      <c r="D2218" s="16" t="s">
        <v>6845</v>
      </c>
      <c r="E2218" s="11" t="s">
        <v>37</v>
      </c>
      <c r="F2218" s="11" t="s">
        <v>17</v>
      </c>
      <c r="G2218" s="12">
        <v>0</v>
      </c>
      <c r="H2218" s="14">
        <v>0.2</v>
      </c>
      <c r="I2218" s="11">
        <v>439.2</v>
      </c>
      <c r="J2218" s="16" t="s">
        <v>24</v>
      </c>
      <c r="K2218" s="12">
        <v>0.6</v>
      </c>
      <c r="L2218" s="15">
        <v>263.52</v>
      </c>
    </row>
    <row r="2219" spans="1:12">
      <c r="A2219" s="9">
        <v>2217</v>
      </c>
      <c r="B2219" s="16" t="s">
        <v>6846</v>
      </c>
      <c r="C2219" s="17" t="s">
        <v>6847</v>
      </c>
      <c r="D2219" s="16" t="s">
        <v>6848</v>
      </c>
      <c r="E2219" s="11" t="s">
        <v>274</v>
      </c>
      <c r="F2219" s="11" t="s">
        <v>17</v>
      </c>
      <c r="G2219" s="12">
        <v>0</v>
      </c>
      <c r="H2219" s="14">
        <v>0.2</v>
      </c>
      <c r="I2219" s="11">
        <v>5464.92</v>
      </c>
      <c r="J2219" s="16" t="s">
        <v>24</v>
      </c>
      <c r="K2219" s="12">
        <v>0.6</v>
      </c>
      <c r="L2219" s="15">
        <v>3278.95</v>
      </c>
    </row>
    <row r="2220" spans="1:12">
      <c r="A2220" s="9">
        <v>2218</v>
      </c>
      <c r="B2220" s="16" t="s">
        <v>6849</v>
      </c>
      <c r="C2220" s="17" t="s">
        <v>6850</v>
      </c>
      <c r="D2220" s="16" t="s">
        <v>6851</v>
      </c>
      <c r="E2220" s="11" t="s">
        <v>44</v>
      </c>
      <c r="F2220" s="11" t="s">
        <v>17</v>
      </c>
      <c r="G2220" s="12">
        <v>0</v>
      </c>
      <c r="H2220" s="14">
        <v>0.2</v>
      </c>
      <c r="I2220" s="11">
        <v>399.96</v>
      </c>
      <c r="J2220" s="16" t="s">
        <v>24</v>
      </c>
      <c r="K2220" s="12">
        <v>0.6</v>
      </c>
      <c r="L2220" s="15">
        <v>239.98</v>
      </c>
    </row>
    <row r="2221" ht="27" spans="1:12">
      <c r="A2221" s="9">
        <v>2219</v>
      </c>
      <c r="B2221" s="16" t="s">
        <v>6852</v>
      </c>
      <c r="C2221" s="17" t="s">
        <v>6853</v>
      </c>
      <c r="D2221" s="16" t="s">
        <v>6854</v>
      </c>
      <c r="E2221" s="11" t="s">
        <v>441</v>
      </c>
      <c r="F2221" s="11" t="s">
        <v>17</v>
      </c>
      <c r="G2221" s="12">
        <v>0</v>
      </c>
      <c r="H2221" s="14">
        <v>0.2</v>
      </c>
      <c r="I2221" s="11">
        <v>13344.46</v>
      </c>
      <c r="J2221" s="16" t="s">
        <v>24</v>
      </c>
      <c r="K2221" s="12">
        <v>0.6</v>
      </c>
      <c r="L2221" s="15">
        <v>8006.68</v>
      </c>
    </row>
    <row r="2222" spans="1:12">
      <c r="A2222" s="9">
        <v>2220</v>
      </c>
      <c r="B2222" s="16" t="s">
        <v>6855</v>
      </c>
      <c r="C2222" s="17" t="s">
        <v>6856</v>
      </c>
      <c r="D2222" s="16" t="s">
        <v>6857</v>
      </c>
      <c r="E2222" s="11" t="s">
        <v>60</v>
      </c>
      <c r="F2222" s="11" t="s">
        <v>37</v>
      </c>
      <c r="G2222" s="12">
        <v>0.0526</v>
      </c>
      <c r="H2222" s="14">
        <v>0.2</v>
      </c>
      <c r="I2222" s="11">
        <v>19393.08</v>
      </c>
      <c r="J2222" s="16" t="s">
        <v>24</v>
      </c>
      <c r="K2222" s="12">
        <v>0.6</v>
      </c>
      <c r="L2222" s="15">
        <v>11635.85</v>
      </c>
    </row>
    <row r="2223" spans="1:12">
      <c r="A2223" s="9">
        <v>2221</v>
      </c>
      <c r="B2223" s="16" t="s">
        <v>6858</v>
      </c>
      <c r="C2223" s="17" t="s">
        <v>6859</v>
      </c>
      <c r="D2223" s="16" t="s">
        <v>6860</v>
      </c>
      <c r="E2223" s="11" t="s">
        <v>536</v>
      </c>
      <c r="F2223" s="11" t="s">
        <v>17</v>
      </c>
      <c r="G2223" s="12">
        <v>0</v>
      </c>
      <c r="H2223" s="14">
        <v>0.2</v>
      </c>
      <c r="I2223" s="11">
        <v>10473.84</v>
      </c>
      <c r="J2223" s="16" t="s">
        <v>24</v>
      </c>
      <c r="K2223" s="12">
        <v>0.6</v>
      </c>
      <c r="L2223" s="15">
        <v>6284.3</v>
      </c>
    </row>
    <row r="2224" spans="1:12">
      <c r="A2224" s="9">
        <v>2222</v>
      </c>
      <c r="B2224" s="16" t="s">
        <v>6861</v>
      </c>
      <c r="C2224" s="17" t="s">
        <v>6862</v>
      </c>
      <c r="D2224" s="16" t="s">
        <v>6863</v>
      </c>
      <c r="E2224" s="11" t="s">
        <v>28</v>
      </c>
      <c r="F2224" s="11" t="s">
        <v>17</v>
      </c>
      <c r="G2224" s="12">
        <v>0</v>
      </c>
      <c r="H2224" s="14">
        <v>0.055</v>
      </c>
      <c r="I2224" s="11">
        <v>13592.76</v>
      </c>
      <c r="J2224" s="16" t="s">
        <v>24</v>
      </c>
      <c r="K2224" s="12">
        <v>0.6</v>
      </c>
      <c r="L2224" s="15">
        <v>8155.66</v>
      </c>
    </row>
    <row r="2225" spans="1:12">
      <c r="A2225" s="9">
        <v>2223</v>
      </c>
      <c r="B2225" s="16" t="s">
        <v>6864</v>
      </c>
      <c r="C2225" s="17" t="s">
        <v>6865</v>
      </c>
      <c r="D2225" s="16" t="s">
        <v>6866</v>
      </c>
      <c r="E2225" s="11" t="s">
        <v>1121</v>
      </c>
      <c r="F2225" s="11" t="s">
        <v>17</v>
      </c>
      <c r="G2225" s="12">
        <v>0</v>
      </c>
      <c r="H2225" s="14">
        <v>0.2</v>
      </c>
      <c r="I2225" s="11">
        <v>8651.76</v>
      </c>
      <c r="J2225" s="16" t="s">
        <v>24</v>
      </c>
      <c r="K2225" s="12">
        <v>0.6</v>
      </c>
      <c r="L2225" s="15">
        <v>5191.06</v>
      </c>
    </row>
    <row r="2226" spans="1:12">
      <c r="A2226" s="9">
        <v>2224</v>
      </c>
      <c r="B2226" s="16" t="s">
        <v>6867</v>
      </c>
      <c r="C2226" s="17" t="s">
        <v>6868</v>
      </c>
      <c r="D2226" s="16" t="s">
        <v>6869</v>
      </c>
      <c r="E2226" s="11" t="s">
        <v>93</v>
      </c>
      <c r="F2226" s="11" t="s">
        <v>17</v>
      </c>
      <c r="G2226" s="12">
        <v>0</v>
      </c>
      <c r="H2226" s="14">
        <v>0.2</v>
      </c>
      <c r="I2226" s="11">
        <v>2321.28</v>
      </c>
      <c r="J2226" s="16" t="s">
        <v>24</v>
      </c>
      <c r="K2226" s="12">
        <v>0.6</v>
      </c>
      <c r="L2226" s="15">
        <v>1392.77</v>
      </c>
    </row>
    <row r="2227" spans="1:12">
      <c r="A2227" s="9">
        <v>2225</v>
      </c>
      <c r="B2227" s="16" t="s">
        <v>6870</v>
      </c>
      <c r="C2227" s="17" t="s">
        <v>6871</v>
      </c>
      <c r="D2227" s="16" t="s">
        <v>6872</v>
      </c>
      <c r="E2227" s="11" t="s">
        <v>44</v>
      </c>
      <c r="F2227" s="11" t="s">
        <v>17</v>
      </c>
      <c r="G2227" s="12">
        <v>0</v>
      </c>
      <c r="H2227" s="14">
        <v>0.2</v>
      </c>
      <c r="I2227" s="11">
        <v>878.4</v>
      </c>
      <c r="J2227" s="16" t="s">
        <v>24</v>
      </c>
      <c r="K2227" s="12">
        <v>0.6</v>
      </c>
      <c r="L2227" s="15">
        <v>527.04</v>
      </c>
    </row>
    <row r="2228" spans="1:12">
      <c r="A2228" s="9">
        <v>2226</v>
      </c>
      <c r="B2228" s="16" t="s">
        <v>6873</v>
      </c>
      <c r="C2228" s="17" t="s">
        <v>6874</v>
      </c>
      <c r="D2228" s="16" t="s">
        <v>6875</v>
      </c>
      <c r="E2228" s="11" t="s">
        <v>56</v>
      </c>
      <c r="F2228" s="11" t="s">
        <v>17</v>
      </c>
      <c r="G2228" s="12">
        <v>0</v>
      </c>
      <c r="H2228" s="14">
        <v>0.2</v>
      </c>
      <c r="I2228" s="11">
        <v>4295.04</v>
      </c>
      <c r="J2228" s="16" t="s">
        <v>24</v>
      </c>
      <c r="K2228" s="12">
        <v>0.6</v>
      </c>
      <c r="L2228" s="15">
        <v>2577.02</v>
      </c>
    </row>
    <row r="2229" spans="1:12">
      <c r="A2229" s="9">
        <v>2227</v>
      </c>
      <c r="B2229" s="16" t="s">
        <v>6876</v>
      </c>
      <c r="C2229" s="17" t="s">
        <v>6877</v>
      </c>
      <c r="D2229" s="16" t="s">
        <v>6878</v>
      </c>
      <c r="E2229" s="11" t="s">
        <v>78</v>
      </c>
      <c r="F2229" s="11" t="s">
        <v>17</v>
      </c>
      <c r="G2229" s="12">
        <v>0</v>
      </c>
      <c r="H2229" s="14">
        <v>0.2</v>
      </c>
      <c r="I2229" s="11">
        <v>2114.88</v>
      </c>
      <c r="J2229" s="16" t="s">
        <v>24</v>
      </c>
      <c r="K2229" s="12">
        <v>0.6</v>
      </c>
      <c r="L2229" s="15">
        <v>1268.93</v>
      </c>
    </row>
    <row r="2230" spans="1:12">
      <c r="A2230" s="9">
        <v>2228</v>
      </c>
      <c r="B2230" s="16" t="s">
        <v>6879</v>
      </c>
      <c r="C2230" s="17" t="s">
        <v>6880</v>
      </c>
      <c r="D2230" s="16" t="s">
        <v>6881</v>
      </c>
      <c r="E2230" s="11" t="s">
        <v>44</v>
      </c>
      <c r="F2230" s="11" t="s">
        <v>17</v>
      </c>
      <c r="G2230" s="12">
        <v>0</v>
      </c>
      <c r="H2230" s="14">
        <v>0.2</v>
      </c>
      <c r="I2230" s="11">
        <v>1167.24</v>
      </c>
      <c r="J2230" s="16" t="s">
        <v>29</v>
      </c>
      <c r="K2230" s="12">
        <v>0.6</v>
      </c>
      <c r="L2230" s="15">
        <v>700.34</v>
      </c>
    </row>
    <row r="2231" spans="1:12">
      <c r="A2231" s="9">
        <v>2229</v>
      </c>
      <c r="B2231" s="16" t="s">
        <v>6882</v>
      </c>
      <c r="C2231" s="17" t="s">
        <v>6883</v>
      </c>
      <c r="D2231" s="16" t="s">
        <v>6884</v>
      </c>
      <c r="E2231" s="11" t="s">
        <v>1538</v>
      </c>
      <c r="F2231" s="11" t="s">
        <v>17</v>
      </c>
      <c r="G2231" s="12">
        <v>0</v>
      </c>
      <c r="H2231" s="14">
        <v>0.055</v>
      </c>
      <c r="I2231" s="11">
        <v>40088.1</v>
      </c>
      <c r="J2231" s="16" t="s">
        <v>29</v>
      </c>
      <c r="K2231" s="12">
        <v>0.6</v>
      </c>
      <c r="L2231" s="15">
        <v>24052.86</v>
      </c>
    </row>
    <row r="2232" spans="1:12">
      <c r="A2232" s="9">
        <v>2230</v>
      </c>
      <c r="B2232" s="16" t="s">
        <v>6885</v>
      </c>
      <c r="C2232" s="17" t="s">
        <v>6886</v>
      </c>
      <c r="D2232" s="16" t="s">
        <v>6887</v>
      </c>
      <c r="E2232" s="11" t="s">
        <v>6888</v>
      </c>
      <c r="F2232" s="11" t="s">
        <v>37</v>
      </c>
      <c r="G2232" s="12">
        <v>0.0043</v>
      </c>
      <c r="H2232" s="14">
        <v>0.055</v>
      </c>
      <c r="I2232" s="11">
        <v>100582.72</v>
      </c>
      <c r="J2232" s="16" t="s">
        <v>24</v>
      </c>
      <c r="K2232" s="12">
        <v>0.6</v>
      </c>
      <c r="L2232" s="15">
        <v>60349.63</v>
      </c>
    </row>
    <row r="2233" ht="27" spans="1:12">
      <c r="A2233" s="9">
        <v>2231</v>
      </c>
      <c r="B2233" s="16" t="s">
        <v>6889</v>
      </c>
      <c r="C2233" s="17" t="s">
        <v>6890</v>
      </c>
      <c r="D2233" s="16" t="s">
        <v>6891</v>
      </c>
      <c r="E2233" s="11" t="s">
        <v>235</v>
      </c>
      <c r="F2233" s="11" t="s">
        <v>17</v>
      </c>
      <c r="G2233" s="12">
        <v>0</v>
      </c>
      <c r="H2233" s="14">
        <v>0.2</v>
      </c>
      <c r="I2233" s="11">
        <v>6326.52</v>
      </c>
      <c r="J2233" s="16" t="s">
        <v>24</v>
      </c>
      <c r="K2233" s="12">
        <v>0.6</v>
      </c>
      <c r="L2233" s="15">
        <v>3795.91</v>
      </c>
    </row>
    <row r="2234" ht="27" spans="1:12">
      <c r="A2234" s="9">
        <v>2232</v>
      </c>
      <c r="B2234" s="16" t="s">
        <v>6892</v>
      </c>
      <c r="C2234" s="17" t="s">
        <v>6893</v>
      </c>
      <c r="D2234" s="16" t="s">
        <v>6894</v>
      </c>
      <c r="E2234" s="11" t="s">
        <v>44</v>
      </c>
      <c r="F2234" s="11" t="s">
        <v>17</v>
      </c>
      <c r="G2234" s="12">
        <v>0</v>
      </c>
      <c r="H2234" s="14">
        <v>0.2</v>
      </c>
      <c r="I2234" s="11">
        <v>695.4</v>
      </c>
      <c r="J2234" s="16" t="s">
        <v>24</v>
      </c>
      <c r="K2234" s="12">
        <v>0.6</v>
      </c>
      <c r="L2234" s="15">
        <v>417.24</v>
      </c>
    </row>
    <row r="2235" spans="1:12">
      <c r="A2235" s="9">
        <v>2233</v>
      </c>
      <c r="B2235" s="16" t="s">
        <v>6895</v>
      </c>
      <c r="C2235" s="17" t="s">
        <v>6896</v>
      </c>
      <c r="D2235" s="16" t="s">
        <v>6897</v>
      </c>
      <c r="E2235" s="11" t="s">
        <v>164</v>
      </c>
      <c r="F2235" s="11" t="s">
        <v>17</v>
      </c>
      <c r="G2235" s="12">
        <v>0</v>
      </c>
      <c r="H2235" s="14">
        <v>0.2</v>
      </c>
      <c r="I2235" s="11">
        <v>3769.8</v>
      </c>
      <c r="J2235" s="16" t="s">
        <v>24</v>
      </c>
      <c r="K2235" s="12">
        <v>0.6</v>
      </c>
      <c r="L2235" s="15">
        <v>2261.88</v>
      </c>
    </row>
    <row r="2236" spans="1:12">
      <c r="A2236" s="9">
        <v>2234</v>
      </c>
      <c r="B2236" s="16" t="s">
        <v>6898</v>
      </c>
      <c r="C2236" s="17" t="s">
        <v>6899</v>
      </c>
      <c r="D2236" s="16" t="s">
        <v>6900</v>
      </c>
      <c r="E2236" s="11" t="s">
        <v>44</v>
      </c>
      <c r="F2236" s="11" t="s">
        <v>17</v>
      </c>
      <c r="G2236" s="12">
        <v>0</v>
      </c>
      <c r="H2236" s="14">
        <v>0.2</v>
      </c>
      <c r="I2236" s="11">
        <v>658.8</v>
      </c>
      <c r="J2236" s="16" t="s">
        <v>24</v>
      </c>
      <c r="K2236" s="12">
        <v>0.6</v>
      </c>
      <c r="L2236" s="15">
        <v>395.28</v>
      </c>
    </row>
    <row r="2237" spans="1:12">
      <c r="A2237" s="9">
        <v>2235</v>
      </c>
      <c r="B2237" s="16" t="s">
        <v>6901</v>
      </c>
      <c r="C2237" s="17" t="s">
        <v>6902</v>
      </c>
      <c r="D2237" s="16" t="s">
        <v>6903</v>
      </c>
      <c r="E2237" s="11" t="s">
        <v>78</v>
      </c>
      <c r="F2237" s="11" t="s">
        <v>17</v>
      </c>
      <c r="G2237" s="12">
        <v>0</v>
      </c>
      <c r="H2237" s="14">
        <v>0.2</v>
      </c>
      <c r="I2237" s="11">
        <v>2635</v>
      </c>
      <c r="J2237" s="16" t="s">
        <v>24</v>
      </c>
      <c r="K2237" s="12">
        <v>0.6</v>
      </c>
      <c r="L2237" s="15">
        <v>1581</v>
      </c>
    </row>
    <row r="2238" spans="1:12">
      <c r="A2238" s="9">
        <v>2236</v>
      </c>
      <c r="B2238" s="16" t="s">
        <v>6904</v>
      </c>
      <c r="C2238" s="17" t="s">
        <v>6905</v>
      </c>
      <c r="D2238" s="16" t="s">
        <v>6906</v>
      </c>
      <c r="E2238" s="11" t="s">
        <v>23</v>
      </c>
      <c r="F2238" s="11" t="s">
        <v>17</v>
      </c>
      <c r="G2238" s="12">
        <v>0</v>
      </c>
      <c r="H2238" s="14">
        <v>0.2</v>
      </c>
      <c r="I2238" s="11">
        <v>1054.8</v>
      </c>
      <c r="J2238" s="16" t="s">
        <v>24</v>
      </c>
      <c r="K2238" s="12">
        <v>0.6</v>
      </c>
      <c r="L2238" s="15">
        <v>632.88</v>
      </c>
    </row>
    <row r="2239" spans="1:12">
      <c r="A2239" s="9">
        <v>2237</v>
      </c>
      <c r="B2239" s="16" t="s">
        <v>6907</v>
      </c>
      <c r="C2239" s="17" t="s">
        <v>6908</v>
      </c>
      <c r="D2239" s="16" t="s">
        <v>6909</v>
      </c>
      <c r="E2239" s="11" t="s">
        <v>44</v>
      </c>
      <c r="F2239" s="11" t="s">
        <v>17</v>
      </c>
      <c r="G2239" s="12">
        <v>0</v>
      </c>
      <c r="H2239" s="14">
        <v>0.2</v>
      </c>
      <c r="I2239" s="11">
        <v>878.4</v>
      </c>
      <c r="J2239" s="16" t="s">
        <v>24</v>
      </c>
      <c r="K2239" s="12">
        <v>0.6</v>
      </c>
      <c r="L2239" s="15">
        <v>527.04</v>
      </c>
    </row>
    <row r="2240" spans="1:12">
      <c r="A2240" s="9">
        <v>2238</v>
      </c>
      <c r="B2240" s="16" t="s">
        <v>6910</v>
      </c>
      <c r="C2240" s="17" t="s">
        <v>6911</v>
      </c>
      <c r="D2240" s="16" t="s">
        <v>6912</v>
      </c>
      <c r="E2240" s="11" t="s">
        <v>37</v>
      </c>
      <c r="F2240" s="11" t="s">
        <v>17</v>
      </c>
      <c r="G2240" s="12">
        <v>0</v>
      </c>
      <c r="H2240" s="14">
        <v>0.2</v>
      </c>
      <c r="I2240" s="11">
        <v>439.2</v>
      </c>
      <c r="J2240" s="16" t="s">
        <v>24</v>
      </c>
      <c r="K2240" s="12">
        <v>0.6</v>
      </c>
      <c r="L2240" s="15">
        <v>263.52</v>
      </c>
    </row>
    <row r="2241" spans="1:12">
      <c r="A2241" s="9">
        <v>2239</v>
      </c>
      <c r="B2241" s="16" t="s">
        <v>6913</v>
      </c>
      <c r="C2241" s="17" t="s">
        <v>6914</v>
      </c>
      <c r="D2241" s="16" t="s">
        <v>6915</v>
      </c>
      <c r="E2241" s="11" t="s">
        <v>37</v>
      </c>
      <c r="F2241" s="11" t="s">
        <v>17</v>
      </c>
      <c r="G2241" s="12">
        <v>0</v>
      </c>
      <c r="H2241" s="14">
        <v>0.2</v>
      </c>
      <c r="I2241" s="11">
        <v>439.2</v>
      </c>
      <c r="J2241" s="16" t="s">
        <v>24</v>
      </c>
      <c r="K2241" s="12">
        <v>0.6</v>
      </c>
      <c r="L2241" s="15">
        <v>263.52</v>
      </c>
    </row>
    <row r="2242" spans="1:12">
      <c r="A2242" s="9">
        <v>2240</v>
      </c>
      <c r="B2242" s="16" t="s">
        <v>6916</v>
      </c>
      <c r="C2242" s="17" t="s">
        <v>6917</v>
      </c>
      <c r="D2242" s="16" t="s">
        <v>6918</v>
      </c>
      <c r="E2242" s="11" t="s">
        <v>44</v>
      </c>
      <c r="F2242" s="11" t="s">
        <v>17</v>
      </c>
      <c r="G2242" s="12">
        <v>0</v>
      </c>
      <c r="H2242" s="14">
        <v>0.2</v>
      </c>
      <c r="I2242" s="11">
        <v>580.32</v>
      </c>
      <c r="J2242" s="16" t="s">
        <v>24</v>
      </c>
      <c r="K2242" s="12">
        <v>0.6</v>
      </c>
      <c r="L2242" s="15">
        <v>348.19</v>
      </c>
    </row>
    <row r="2243" spans="1:12">
      <c r="A2243" s="9">
        <v>2241</v>
      </c>
      <c r="B2243" s="16" t="s">
        <v>6919</v>
      </c>
      <c r="C2243" s="17" t="s">
        <v>6920</v>
      </c>
      <c r="D2243" s="16" t="s">
        <v>6921</v>
      </c>
      <c r="E2243" s="11" t="s">
        <v>37</v>
      </c>
      <c r="F2243" s="11" t="s">
        <v>17</v>
      </c>
      <c r="G2243" s="12">
        <v>0</v>
      </c>
      <c r="H2243" s="14">
        <v>0.2</v>
      </c>
      <c r="I2243" s="11">
        <v>439.2</v>
      </c>
      <c r="J2243" s="16" t="s">
        <v>24</v>
      </c>
      <c r="K2243" s="12">
        <v>0.6</v>
      </c>
      <c r="L2243" s="15">
        <v>263.52</v>
      </c>
    </row>
    <row r="2244" spans="1:12">
      <c r="A2244" s="9">
        <v>2242</v>
      </c>
      <c r="B2244" s="16" t="s">
        <v>6922</v>
      </c>
      <c r="C2244" s="17" t="s">
        <v>6923</v>
      </c>
      <c r="D2244" s="16" t="s">
        <v>6924</v>
      </c>
      <c r="E2244" s="11" t="s">
        <v>2373</v>
      </c>
      <c r="F2244" s="11" t="s">
        <v>17</v>
      </c>
      <c r="G2244" s="12">
        <v>0</v>
      </c>
      <c r="H2244" s="14">
        <v>0.2</v>
      </c>
      <c r="I2244" s="11">
        <v>11227.92</v>
      </c>
      <c r="J2244" s="16" t="s">
        <v>24</v>
      </c>
      <c r="K2244" s="12">
        <v>0.6</v>
      </c>
      <c r="L2244" s="15">
        <v>6736.75</v>
      </c>
    </row>
    <row r="2245" spans="1:12">
      <c r="A2245" s="9">
        <v>2243</v>
      </c>
      <c r="B2245" s="16" t="s">
        <v>6925</v>
      </c>
      <c r="C2245" s="17" t="s">
        <v>6926</v>
      </c>
      <c r="D2245" s="16" t="s">
        <v>6927</v>
      </c>
      <c r="E2245" s="11" t="s">
        <v>765</v>
      </c>
      <c r="F2245" s="11" t="s">
        <v>17</v>
      </c>
      <c r="G2245" s="12">
        <v>0</v>
      </c>
      <c r="H2245" s="14">
        <v>0.055</v>
      </c>
      <c r="I2245" s="11">
        <v>26490.56</v>
      </c>
      <c r="J2245" s="16" t="s">
        <v>24</v>
      </c>
      <c r="K2245" s="12">
        <v>0.6</v>
      </c>
      <c r="L2245" s="15">
        <v>15894.34</v>
      </c>
    </row>
    <row r="2246" spans="1:12">
      <c r="A2246" s="9">
        <v>2244</v>
      </c>
      <c r="B2246" s="16" t="s">
        <v>6928</v>
      </c>
      <c r="C2246" s="17" t="s">
        <v>6929</v>
      </c>
      <c r="D2246" s="16" t="s">
        <v>6930</v>
      </c>
      <c r="E2246" s="11" t="s">
        <v>71</v>
      </c>
      <c r="F2246" s="11" t="s">
        <v>17</v>
      </c>
      <c r="G2246" s="12">
        <v>0</v>
      </c>
      <c r="H2246" s="14">
        <v>0.2</v>
      </c>
      <c r="I2246" s="11">
        <v>11599.2</v>
      </c>
      <c r="J2246" s="16" t="s">
        <v>24</v>
      </c>
      <c r="K2246" s="12">
        <v>0.6</v>
      </c>
      <c r="L2246" s="15">
        <v>6959.52</v>
      </c>
    </row>
    <row r="2247" spans="1:12">
      <c r="A2247" s="9">
        <v>2245</v>
      </c>
      <c r="B2247" s="16" t="s">
        <v>6931</v>
      </c>
      <c r="C2247" s="17" t="s">
        <v>6932</v>
      </c>
      <c r="D2247" s="16" t="s">
        <v>6933</v>
      </c>
      <c r="E2247" s="11" t="s">
        <v>373</v>
      </c>
      <c r="F2247" s="11" t="s">
        <v>17</v>
      </c>
      <c r="G2247" s="12">
        <v>0</v>
      </c>
      <c r="H2247" s="14">
        <v>0.2</v>
      </c>
      <c r="I2247" s="11">
        <v>9144.72</v>
      </c>
      <c r="J2247" s="16" t="s">
        <v>24</v>
      </c>
      <c r="K2247" s="12">
        <v>0.6</v>
      </c>
      <c r="L2247" s="15">
        <v>5486.83</v>
      </c>
    </row>
    <row r="2248" spans="1:12">
      <c r="A2248" s="9">
        <v>2246</v>
      </c>
      <c r="B2248" s="16" t="s">
        <v>6934</v>
      </c>
      <c r="C2248" s="17" t="s">
        <v>6935</v>
      </c>
      <c r="D2248" s="16" t="s">
        <v>6936</v>
      </c>
      <c r="E2248" s="11" t="s">
        <v>56</v>
      </c>
      <c r="F2248" s="11" t="s">
        <v>17</v>
      </c>
      <c r="G2248" s="12">
        <v>0</v>
      </c>
      <c r="H2248" s="14">
        <v>0.2</v>
      </c>
      <c r="I2248" s="11">
        <v>4760.04</v>
      </c>
      <c r="J2248" s="16" t="s">
        <v>24</v>
      </c>
      <c r="K2248" s="12">
        <v>0.6</v>
      </c>
      <c r="L2248" s="15">
        <v>2856.02</v>
      </c>
    </row>
    <row r="2249" spans="1:12">
      <c r="A2249" s="9">
        <v>2247</v>
      </c>
      <c r="B2249" s="16" t="s">
        <v>6937</v>
      </c>
      <c r="C2249" s="17" t="s">
        <v>6938</v>
      </c>
      <c r="D2249" s="16" t="s">
        <v>6939</v>
      </c>
      <c r="E2249" s="11" t="s">
        <v>67</v>
      </c>
      <c r="F2249" s="11" t="s">
        <v>17</v>
      </c>
      <c r="G2249" s="12">
        <v>0</v>
      </c>
      <c r="H2249" s="14">
        <v>0.2</v>
      </c>
      <c r="I2249" s="11">
        <v>2898.6</v>
      </c>
      <c r="J2249" s="16" t="s">
        <v>24</v>
      </c>
      <c r="K2249" s="12">
        <v>0.6</v>
      </c>
      <c r="L2249" s="15">
        <v>1739.16</v>
      </c>
    </row>
    <row r="2250" spans="1:12">
      <c r="A2250" s="9">
        <v>2248</v>
      </c>
      <c r="B2250" s="16" t="s">
        <v>6940</v>
      </c>
      <c r="C2250" s="17" t="s">
        <v>6941</v>
      </c>
      <c r="D2250" s="16" t="s">
        <v>6942</v>
      </c>
      <c r="E2250" s="11" t="s">
        <v>37</v>
      </c>
      <c r="F2250" s="11" t="s">
        <v>17</v>
      </c>
      <c r="G2250" s="12">
        <v>0</v>
      </c>
      <c r="H2250" s="14">
        <v>0.2</v>
      </c>
      <c r="I2250" s="11">
        <v>480</v>
      </c>
      <c r="J2250" s="16" t="s">
        <v>24</v>
      </c>
      <c r="K2250" s="12">
        <v>0.6</v>
      </c>
      <c r="L2250" s="15">
        <v>288</v>
      </c>
    </row>
    <row r="2251" spans="1:12">
      <c r="A2251" s="9">
        <v>2249</v>
      </c>
      <c r="B2251" s="16" t="s">
        <v>6943</v>
      </c>
      <c r="C2251" s="17" t="s">
        <v>6944</v>
      </c>
      <c r="D2251" s="16" t="s">
        <v>6945</v>
      </c>
      <c r="E2251" s="11" t="s">
        <v>44</v>
      </c>
      <c r="F2251" s="11" t="s">
        <v>17</v>
      </c>
      <c r="G2251" s="12">
        <v>0</v>
      </c>
      <c r="H2251" s="14">
        <v>0.2</v>
      </c>
      <c r="I2251" s="11">
        <v>642.96</v>
      </c>
      <c r="J2251" s="16" t="s">
        <v>24</v>
      </c>
      <c r="K2251" s="12">
        <v>0.6</v>
      </c>
      <c r="L2251" s="15">
        <v>385.78</v>
      </c>
    </row>
    <row r="2252" spans="1:12">
      <c r="A2252" s="9">
        <v>2250</v>
      </c>
      <c r="B2252" s="16" t="s">
        <v>6946</v>
      </c>
      <c r="C2252" s="17" t="s">
        <v>6947</v>
      </c>
      <c r="D2252" s="16" t="s">
        <v>6948</v>
      </c>
      <c r="E2252" s="11" t="s">
        <v>37</v>
      </c>
      <c r="F2252" s="11" t="s">
        <v>17</v>
      </c>
      <c r="G2252" s="12">
        <v>0</v>
      </c>
      <c r="H2252" s="14">
        <v>0.2</v>
      </c>
      <c r="I2252" s="11">
        <v>329.4</v>
      </c>
      <c r="J2252" s="16" t="s">
        <v>24</v>
      </c>
      <c r="K2252" s="12">
        <v>0.6</v>
      </c>
      <c r="L2252" s="15">
        <v>197.64</v>
      </c>
    </row>
    <row r="2253" spans="1:12">
      <c r="A2253" s="9">
        <v>2251</v>
      </c>
      <c r="B2253" s="16" t="s">
        <v>6949</v>
      </c>
      <c r="C2253" s="17" t="s">
        <v>6950</v>
      </c>
      <c r="D2253" s="16" t="s">
        <v>6951</v>
      </c>
      <c r="E2253" s="11" t="s">
        <v>37</v>
      </c>
      <c r="F2253" s="11" t="s">
        <v>17</v>
      </c>
      <c r="G2253" s="12">
        <v>0</v>
      </c>
      <c r="H2253" s="14">
        <v>0.2</v>
      </c>
      <c r="I2253" s="11">
        <v>439.2</v>
      </c>
      <c r="J2253" s="16" t="s">
        <v>24</v>
      </c>
      <c r="K2253" s="12">
        <v>0.6</v>
      </c>
      <c r="L2253" s="15">
        <v>263.52</v>
      </c>
    </row>
    <row r="2254" spans="1:12">
      <c r="A2254" s="9">
        <v>2252</v>
      </c>
      <c r="B2254" s="16" t="s">
        <v>6952</v>
      </c>
      <c r="C2254" s="17" t="s">
        <v>6953</v>
      </c>
      <c r="D2254" s="16" t="s">
        <v>6954</v>
      </c>
      <c r="E2254" s="11" t="s">
        <v>37</v>
      </c>
      <c r="F2254" s="11" t="s">
        <v>17</v>
      </c>
      <c r="G2254" s="12">
        <v>0</v>
      </c>
      <c r="H2254" s="14">
        <v>0.2</v>
      </c>
      <c r="I2254" s="11">
        <v>439.2</v>
      </c>
      <c r="J2254" s="16" t="s">
        <v>24</v>
      </c>
      <c r="K2254" s="12">
        <v>0.6</v>
      </c>
      <c r="L2254" s="15">
        <v>263.52</v>
      </c>
    </row>
    <row r="2255" spans="1:12">
      <c r="A2255" s="9">
        <v>2253</v>
      </c>
      <c r="B2255" s="16" t="s">
        <v>6955</v>
      </c>
      <c r="C2255" s="17" t="s">
        <v>6956</v>
      </c>
      <c r="D2255" s="16" t="s">
        <v>6957</v>
      </c>
      <c r="E2255" s="11" t="s">
        <v>44</v>
      </c>
      <c r="F2255" s="11" t="s">
        <v>17</v>
      </c>
      <c r="G2255" s="12">
        <v>0</v>
      </c>
      <c r="H2255" s="14">
        <v>0.2</v>
      </c>
      <c r="I2255" s="11">
        <v>768.6</v>
      </c>
      <c r="J2255" s="16" t="s">
        <v>24</v>
      </c>
      <c r="K2255" s="12">
        <v>0.6</v>
      </c>
      <c r="L2255" s="15">
        <v>461.16</v>
      </c>
    </row>
    <row r="2256" spans="1:12">
      <c r="A2256" s="9">
        <v>2254</v>
      </c>
      <c r="B2256" s="16" t="s">
        <v>6958</v>
      </c>
      <c r="C2256" s="17" t="s">
        <v>6959</v>
      </c>
      <c r="D2256" s="16" t="s">
        <v>6960</v>
      </c>
      <c r="E2256" s="11" t="s">
        <v>164</v>
      </c>
      <c r="F2256" s="11" t="s">
        <v>17</v>
      </c>
      <c r="G2256" s="12">
        <v>0</v>
      </c>
      <c r="H2256" s="14">
        <v>0.2</v>
      </c>
      <c r="I2256" s="11">
        <v>3608.88</v>
      </c>
      <c r="J2256" s="16" t="s">
        <v>24</v>
      </c>
      <c r="K2256" s="12">
        <v>0.6</v>
      </c>
      <c r="L2256" s="15">
        <v>2165.33</v>
      </c>
    </row>
    <row r="2257" spans="1:12">
      <c r="A2257" s="9">
        <v>2255</v>
      </c>
      <c r="B2257" s="16" t="s">
        <v>6961</v>
      </c>
      <c r="C2257" s="17" t="s">
        <v>6962</v>
      </c>
      <c r="D2257" s="16" t="s">
        <v>6963</v>
      </c>
      <c r="E2257" s="11" t="s">
        <v>93</v>
      </c>
      <c r="F2257" s="11" t="s">
        <v>17</v>
      </c>
      <c r="G2257" s="12">
        <v>0</v>
      </c>
      <c r="H2257" s="14">
        <v>0.2</v>
      </c>
      <c r="I2257" s="11">
        <v>2301.84</v>
      </c>
      <c r="J2257" s="16" t="s">
        <v>24</v>
      </c>
      <c r="K2257" s="12">
        <v>0.6</v>
      </c>
      <c r="L2257" s="15">
        <v>1381.1</v>
      </c>
    </row>
    <row r="2258" spans="1:12">
      <c r="A2258" s="9">
        <v>2256</v>
      </c>
      <c r="B2258" s="16" t="s">
        <v>6964</v>
      </c>
      <c r="C2258" s="17" t="s">
        <v>6965</v>
      </c>
      <c r="D2258" s="16" t="s">
        <v>6966</v>
      </c>
      <c r="E2258" s="11" t="s">
        <v>5277</v>
      </c>
      <c r="F2258" s="11" t="s">
        <v>37</v>
      </c>
      <c r="G2258" s="12">
        <v>0.0172</v>
      </c>
      <c r="H2258" s="14">
        <v>0.055</v>
      </c>
      <c r="I2258" s="11">
        <v>24998.4</v>
      </c>
      <c r="J2258" s="16" t="s">
        <v>24</v>
      </c>
      <c r="K2258" s="12">
        <v>0.6</v>
      </c>
      <c r="L2258" s="15">
        <v>14999.04</v>
      </c>
    </row>
    <row r="2259" spans="1:12">
      <c r="A2259" s="9">
        <v>2257</v>
      </c>
      <c r="B2259" s="16" t="s">
        <v>6967</v>
      </c>
      <c r="C2259" s="17" t="s">
        <v>6968</v>
      </c>
      <c r="D2259" s="16" t="s">
        <v>6969</v>
      </c>
      <c r="E2259" s="11" t="s">
        <v>1121</v>
      </c>
      <c r="F2259" s="11" t="s">
        <v>17</v>
      </c>
      <c r="G2259" s="12">
        <v>0</v>
      </c>
      <c r="H2259" s="14">
        <v>0.2</v>
      </c>
      <c r="I2259" s="11">
        <v>8547.24</v>
      </c>
      <c r="J2259" s="16" t="s">
        <v>24</v>
      </c>
      <c r="K2259" s="12">
        <v>0.6</v>
      </c>
      <c r="L2259" s="15">
        <v>5128.34</v>
      </c>
    </row>
    <row r="2260" spans="1:12">
      <c r="A2260" s="9">
        <v>2258</v>
      </c>
      <c r="B2260" s="16" t="s">
        <v>6970</v>
      </c>
      <c r="C2260" s="17" t="s">
        <v>6971</v>
      </c>
      <c r="D2260" s="16" t="s">
        <v>6972</v>
      </c>
      <c r="E2260" s="11" t="s">
        <v>93</v>
      </c>
      <c r="F2260" s="11" t="s">
        <v>17</v>
      </c>
      <c r="G2260" s="12">
        <v>0</v>
      </c>
      <c r="H2260" s="14">
        <v>0.2</v>
      </c>
      <c r="I2260" s="11">
        <v>2356.56</v>
      </c>
      <c r="J2260" s="16" t="s">
        <v>24</v>
      </c>
      <c r="K2260" s="12">
        <v>0.6</v>
      </c>
      <c r="L2260" s="15">
        <v>1413.94</v>
      </c>
    </row>
    <row r="2261" spans="1:12">
      <c r="A2261" s="9">
        <v>2259</v>
      </c>
      <c r="B2261" s="16" t="s">
        <v>6973</v>
      </c>
      <c r="C2261" s="17" t="s">
        <v>6974</v>
      </c>
      <c r="D2261" s="16" t="s">
        <v>6975</v>
      </c>
      <c r="E2261" s="11" t="s">
        <v>78</v>
      </c>
      <c r="F2261" s="11" t="s">
        <v>17</v>
      </c>
      <c r="G2261" s="12">
        <v>0</v>
      </c>
      <c r="H2261" s="14">
        <v>0.2</v>
      </c>
      <c r="I2261" s="11">
        <v>1792.08</v>
      </c>
      <c r="J2261" s="16" t="s">
        <v>24</v>
      </c>
      <c r="K2261" s="12">
        <v>0.6</v>
      </c>
      <c r="L2261" s="15">
        <v>1075.25</v>
      </c>
    </row>
    <row r="2262" spans="1:12">
      <c r="A2262" s="9">
        <v>2260</v>
      </c>
      <c r="B2262" s="16" t="s">
        <v>6976</v>
      </c>
      <c r="C2262" s="17" t="s">
        <v>6977</v>
      </c>
      <c r="D2262" s="16" t="s">
        <v>6978</v>
      </c>
      <c r="E2262" s="11" t="s">
        <v>6979</v>
      </c>
      <c r="F2262" s="11" t="s">
        <v>17</v>
      </c>
      <c r="G2262" s="12">
        <v>0</v>
      </c>
      <c r="H2262" s="14">
        <v>0.055</v>
      </c>
      <c r="I2262" s="11">
        <v>61565.64</v>
      </c>
      <c r="J2262" s="16" t="s">
        <v>24</v>
      </c>
      <c r="K2262" s="12">
        <v>0.6</v>
      </c>
      <c r="L2262" s="15">
        <v>36939.38</v>
      </c>
    </row>
    <row r="2263" spans="1:12">
      <c r="A2263" s="9">
        <v>2261</v>
      </c>
      <c r="B2263" s="16" t="s">
        <v>6980</v>
      </c>
      <c r="C2263" s="17" t="s">
        <v>6981</v>
      </c>
      <c r="D2263" s="16" t="s">
        <v>6982</v>
      </c>
      <c r="E2263" s="11" t="s">
        <v>5249</v>
      </c>
      <c r="F2263" s="11" t="s">
        <v>17</v>
      </c>
      <c r="G2263" s="12">
        <v>0</v>
      </c>
      <c r="H2263" s="14">
        <v>0.055</v>
      </c>
      <c r="I2263" s="11">
        <v>47709.72</v>
      </c>
      <c r="J2263" s="16" t="s">
        <v>24</v>
      </c>
      <c r="K2263" s="12">
        <v>0.6</v>
      </c>
      <c r="L2263" s="15">
        <v>28625.83</v>
      </c>
    </row>
    <row r="2264" spans="1:12">
      <c r="A2264" s="9">
        <v>2262</v>
      </c>
      <c r="B2264" s="16" t="s">
        <v>6983</v>
      </c>
      <c r="C2264" s="17" t="s">
        <v>6984</v>
      </c>
      <c r="D2264" s="16" t="s">
        <v>6985</v>
      </c>
      <c r="E2264" s="11" t="s">
        <v>6986</v>
      </c>
      <c r="F2264" s="11" t="s">
        <v>37</v>
      </c>
      <c r="G2264" s="12">
        <v>0.0097</v>
      </c>
      <c r="H2264" s="14">
        <v>0.055</v>
      </c>
      <c r="I2264" s="11">
        <v>45354.2</v>
      </c>
      <c r="J2264" s="16" t="s">
        <v>24</v>
      </c>
      <c r="K2264" s="12">
        <v>0.6</v>
      </c>
      <c r="L2264" s="15">
        <v>27212.52</v>
      </c>
    </row>
    <row r="2265" spans="1:12">
      <c r="A2265" s="9">
        <v>2263</v>
      </c>
      <c r="B2265" s="16" t="s">
        <v>6987</v>
      </c>
      <c r="C2265" s="17" t="s">
        <v>6988</v>
      </c>
      <c r="D2265" s="16" t="s">
        <v>6989</v>
      </c>
      <c r="E2265" s="11" t="s">
        <v>183</v>
      </c>
      <c r="F2265" s="11" t="s">
        <v>17</v>
      </c>
      <c r="G2265" s="12">
        <v>0</v>
      </c>
      <c r="H2265" s="14">
        <v>0.2</v>
      </c>
      <c r="I2265" s="11">
        <v>5124</v>
      </c>
      <c r="J2265" s="16" t="s">
        <v>24</v>
      </c>
      <c r="K2265" s="12">
        <v>0.6</v>
      </c>
      <c r="L2265" s="15">
        <v>3074.4</v>
      </c>
    </row>
    <row r="2266" spans="1:12">
      <c r="A2266" s="9">
        <v>2264</v>
      </c>
      <c r="B2266" s="16" t="s">
        <v>6990</v>
      </c>
      <c r="C2266" s="17" t="s">
        <v>6991</v>
      </c>
      <c r="D2266" s="16" t="s">
        <v>6992</v>
      </c>
      <c r="E2266" s="11" t="s">
        <v>183</v>
      </c>
      <c r="F2266" s="11" t="s">
        <v>17</v>
      </c>
      <c r="G2266" s="12">
        <v>0</v>
      </c>
      <c r="H2266" s="14">
        <v>0.2</v>
      </c>
      <c r="I2266" s="11">
        <v>4985.16</v>
      </c>
      <c r="J2266" s="16" t="s">
        <v>24</v>
      </c>
      <c r="K2266" s="12">
        <v>0.6</v>
      </c>
      <c r="L2266" s="15">
        <v>2991.1</v>
      </c>
    </row>
    <row r="2267" spans="1:12">
      <c r="A2267" s="9">
        <v>2265</v>
      </c>
      <c r="B2267" s="16" t="s">
        <v>6993</v>
      </c>
      <c r="C2267" s="17" t="s">
        <v>6994</v>
      </c>
      <c r="D2267" s="16" t="s">
        <v>6995</v>
      </c>
      <c r="E2267" s="11" t="s">
        <v>93</v>
      </c>
      <c r="F2267" s="11" t="s">
        <v>17</v>
      </c>
      <c r="G2267" s="12">
        <v>0</v>
      </c>
      <c r="H2267" s="14">
        <v>0.2</v>
      </c>
      <c r="I2267" s="11">
        <v>2334.48</v>
      </c>
      <c r="J2267" s="16" t="s">
        <v>24</v>
      </c>
      <c r="K2267" s="12">
        <v>0.6</v>
      </c>
      <c r="L2267" s="15">
        <v>1400.69</v>
      </c>
    </row>
    <row r="2268" spans="1:12">
      <c r="A2268" s="9">
        <v>2266</v>
      </c>
      <c r="B2268" s="16" t="s">
        <v>6996</v>
      </c>
      <c r="C2268" s="17" t="s">
        <v>6997</v>
      </c>
      <c r="D2268" s="16" t="s">
        <v>6998</v>
      </c>
      <c r="E2268" s="11" t="s">
        <v>44</v>
      </c>
      <c r="F2268" s="11" t="s">
        <v>17</v>
      </c>
      <c r="G2268" s="12">
        <v>0</v>
      </c>
      <c r="H2268" s="14">
        <v>0.2</v>
      </c>
      <c r="I2268" s="11">
        <v>636.48</v>
      </c>
      <c r="J2268" s="16" t="s">
        <v>24</v>
      </c>
      <c r="K2268" s="12">
        <v>0.6</v>
      </c>
      <c r="L2268" s="15">
        <v>381.89</v>
      </c>
    </row>
    <row r="2269" spans="1:12">
      <c r="A2269" s="9">
        <v>2267</v>
      </c>
      <c r="B2269" s="16" t="s">
        <v>6999</v>
      </c>
      <c r="C2269" s="17" t="s">
        <v>7000</v>
      </c>
      <c r="D2269" s="16" t="s">
        <v>7001</v>
      </c>
      <c r="E2269" s="11" t="s">
        <v>5342</v>
      </c>
      <c r="F2269" s="11" t="s">
        <v>17</v>
      </c>
      <c r="G2269" s="12">
        <v>0</v>
      </c>
      <c r="H2269" s="14">
        <v>0.055</v>
      </c>
      <c r="I2269" s="11">
        <v>32417.64</v>
      </c>
      <c r="J2269" s="16" t="s">
        <v>24</v>
      </c>
      <c r="K2269" s="12">
        <v>0.6</v>
      </c>
      <c r="L2269" s="15">
        <v>19450.58</v>
      </c>
    </row>
    <row r="2270" spans="1:12">
      <c r="A2270" s="9">
        <v>2268</v>
      </c>
      <c r="B2270" s="16" t="s">
        <v>7002</v>
      </c>
      <c r="C2270" s="17" t="s">
        <v>7003</v>
      </c>
      <c r="D2270" s="16" t="s">
        <v>7004</v>
      </c>
      <c r="E2270" s="11" t="s">
        <v>93</v>
      </c>
      <c r="F2270" s="11" t="s">
        <v>17</v>
      </c>
      <c r="G2270" s="12">
        <v>0</v>
      </c>
      <c r="H2270" s="14">
        <v>0.2</v>
      </c>
      <c r="I2270" s="11">
        <v>2431.08</v>
      </c>
      <c r="J2270" s="16" t="s">
        <v>24</v>
      </c>
      <c r="K2270" s="12">
        <v>0.6</v>
      </c>
      <c r="L2270" s="15">
        <v>1458.65</v>
      </c>
    </row>
    <row r="2271" spans="1:12">
      <c r="A2271" s="9">
        <v>2269</v>
      </c>
      <c r="B2271" s="16" t="s">
        <v>7005</v>
      </c>
      <c r="C2271" s="17" t="s">
        <v>7006</v>
      </c>
      <c r="D2271" s="16" t="s">
        <v>7007</v>
      </c>
      <c r="E2271" s="11" t="s">
        <v>67</v>
      </c>
      <c r="F2271" s="11" t="s">
        <v>17</v>
      </c>
      <c r="G2271" s="12">
        <v>0</v>
      </c>
      <c r="H2271" s="14">
        <v>0.2</v>
      </c>
      <c r="I2271" s="11">
        <v>2908.2</v>
      </c>
      <c r="J2271" s="16" t="s">
        <v>24</v>
      </c>
      <c r="K2271" s="12">
        <v>0.6</v>
      </c>
      <c r="L2271" s="15">
        <v>1744.92</v>
      </c>
    </row>
    <row r="2272" spans="1:12">
      <c r="A2272" s="9">
        <v>2270</v>
      </c>
      <c r="B2272" s="16" t="s">
        <v>7008</v>
      </c>
      <c r="C2272" s="17" t="s">
        <v>7009</v>
      </c>
      <c r="D2272" s="16" t="s">
        <v>7010</v>
      </c>
      <c r="E2272" s="11" t="s">
        <v>78</v>
      </c>
      <c r="F2272" s="11" t="s">
        <v>17</v>
      </c>
      <c r="G2272" s="12">
        <v>0</v>
      </c>
      <c r="H2272" s="14">
        <v>0.2</v>
      </c>
      <c r="I2272" s="11">
        <v>2154.6</v>
      </c>
      <c r="J2272" s="16" t="s">
        <v>24</v>
      </c>
      <c r="K2272" s="12">
        <v>0.6</v>
      </c>
      <c r="L2272" s="15">
        <v>1292.76</v>
      </c>
    </row>
    <row r="2273" spans="1:12">
      <c r="A2273" s="9">
        <v>2271</v>
      </c>
      <c r="B2273" s="16" t="s">
        <v>7011</v>
      </c>
      <c r="C2273" s="17" t="s">
        <v>7012</v>
      </c>
      <c r="D2273" s="16" t="s">
        <v>7013</v>
      </c>
      <c r="E2273" s="11" t="s">
        <v>183</v>
      </c>
      <c r="F2273" s="11" t="s">
        <v>17</v>
      </c>
      <c r="G2273" s="12">
        <v>0</v>
      </c>
      <c r="H2273" s="14">
        <v>0.2</v>
      </c>
      <c r="I2273" s="11">
        <v>5136.48</v>
      </c>
      <c r="J2273" s="16" t="s">
        <v>24</v>
      </c>
      <c r="K2273" s="12">
        <v>0.6</v>
      </c>
      <c r="L2273" s="15">
        <v>3081.89</v>
      </c>
    </row>
    <row r="2274" spans="1:12">
      <c r="A2274" s="9">
        <v>2272</v>
      </c>
      <c r="B2274" s="16" t="s">
        <v>7014</v>
      </c>
      <c r="C2274" s="17" t="s">
        <v>7015</v>
      </c>
      <c r="D2274" s="16" t="s">
        <v>7016</v>
      </c>
      <c r="E2274" s="11" t="s">
        <v>44</v>
      </c>
      <c r="F2274" s="11" t="s">
        <v>17</v>
      </c>
      <c r="G2274" s="12">
        <v>0</v>
      </c>
      <c r="H2274" s="14">
        <v>0.2</v>
      </c>
      <c r="I2274" s="11">
        <v>878.4</v>
      </c>
      <c r="J2274" s="16" t="s">
        <v>24</v>
      </c>
      <c r="K2274" s="12">
        <v>0.6</v>
      </c>
      <c r="L2274" s="15">
        <v>527.04</v>
      </c>
    </row>
    <row r="2275" spans="1:12">
      <c r="A2275" s="9">
        <v>2273</v>
      </c>
      <c r="B2275" s="16" t="s">
        <v>7017</v>
      </c>
      <c r="C2275" s="17" t="s">
        <v>7018</v>
      </c>
      <c r="D2275" s="16" t="s">
        <v>7019</v>
      </c>
      <c r="E2275" s="11" t="s">
        <v>23</v>
      </c>
      <c r="F2275" s="11" t="s">
        <v>17</v>
      </c>
      <c r="G2275" s="12">
        <v>0</v>
      </c>
      <c r="H2275" s="14">
        <v>0.2</v>
      </c>
      <c r="I2275" s="11">
        <v>1016.88</v>
      </c>
      <c r="J2275" s="16" t="s">
        <v>24</v>
      </c>
      <c r="K2275" s="12">
        <v>0.6</v>
      </c>
      <c r="L2275" s="15">
        <v>610.13</v>
      </c>
    </row>
    <row r="2276" spans="1:12">
      <c r="A2276" s="9">
        <v>2274</v>
      </c>
      <c r="B2276" s="16" t="s">
        <v>7020</v>
      </c>
      <c r="C2276" s="17" t="s">
        <v>7021</v>
      </c>
      <c r="D2276" s="16" t="s">
        <v>7022</v>
      </c>
      <c r="E2276" s="11" t="s">
        <v>44</v>
      </c>
      <c r="F2276" s="11" t="s">
        <v>17</v>
      </c>
      <c r="G2276" s="12">
        <v>0</v>
      </c>
      <c r="H2276" s="14">
        <v>0.2</v>
      </c>
      <c r="I2276" s="11">
        <v>439.2</v>
      </c>
      <c r="J2276" s="16" t="s">
        <v>29</v>
      </c>
      <c r="K2276" s="12">
        <v>0.6</v>
      </c>
      <c r="L2276" s="15">
        <v>263.52</v>
      </c>
    </row>
    <row r="2277" spans="1:12">
      <c r="A2277" s="9">
        <v>2275</v>
      </c>
      <c r="B2277" s="16" t="s">
        <v>7023</v>
      </c>
      <c r="C2277" s="17" t="s">
        <v>7024</v>
      </c>
      <c r="D2277" s="16" t="s">
        <v>7025</v>
      </c>
      <c r="E2277" s="11" t="s">
        <v>44</v>
      </c>
      <c r="F2277" s="11" t="s">
        <v>17</v>
      </c>
      <c r="G2277" s="12">
        <v>0</v>
      </c>
      <c r="H2277" s="14">
        <v>0.2</v>
      </c>
      <c r="I2277" s="11">
        <v>878.4</v>
      </c>
      <c r="J2277" s="16" t="s">
        <v>24</v>
      </c>
      <c r="K2277" s="12">
        <v>0.6</v>
      </c>
      <c r="L2277" s="15">
        <v>527.04</v>
      </c>
    </row>
    <row r="2278" spans="1:12">
      <c r="A2278" s="9">
        <v>2276</v>
      </c>
      <c r="B2278" s="16" t="s">
        <v>7026</v>
      </c>
      <c r="C2278" s="17" t="s">
        <v>7027</v>
      </c>
      <c r="D2278" s="16" t="s">
        <v>7028</v>
      </c>
      <c r="E2278" s="11" t="s">
        <v>44</v>
      </c>
      <c r="F2278" s="11" t="s">
        <v>17</v>
      </c>
      <c r="G2278" s="12">
        <v>0</v>
      </c>
      <c r="H2278" s="14">
        <v>0.2</v>
      </c>
      <c r="I2278" s="11">
        <v>878.4</v>
      </c>
      <c r="J2278" s="16" t="s">
        <v>24</v>
      </c>
      <c r="K2278" s="12">
        <v>0.6</v>
      </c>
      <c r="L2278" s="15">
        <v>527.04</v>
      </c>
    </row>
    <row r="2279" spans="1:12">
      <c r="A2279" s="9">
        <v>2277</v>
      </c>
      <c r="B2279" s="16" t="s">
        <v>7029</v>
      </c>
      <c r="C2279" s="17" t="s">
        <v>7030</v>
      </c>
      <c r="D2279" s="16" t="s">
        <v>7031</v>
      </c>
      <c r="E2279" s="11" t="s">
        <v>122</v>
      </c>
      <c r="F2279" s="11" t="s">
        <v>17</v>
      </c>
      <c r="G2279" s="12">
        <v>0</v>
      </c>
      <c r="H2279" s="14">
        <v>0.2</v>
      </c>
      <c r="I2279" s="11">
        <v>1427.4</v>
      </c>
      <c r="J2279" s="16" t="s">
        <v>24</v>
      </c>
      <c r="K2279" s="12">
        <v>0.6</v>
      </c>
      <c r="L2279" s="15">
        <v>856.44</v>
      </c>
    </row>
    <row r="2280" spans="1:12">
      <c r="A2280" s="9">
        <v>2278</v>
      </c>
      <c r="B2280" s="16" t="s">
        <v>7032</v>
      </c>
      <c r="C2280" s="17" t="s">
        <v>7033</v>
      </c>
      <c r="D2280" s="16" t="s">
        <v>7034</v>
      </c>
      <c r="E2280" s="11" t="s">
        <v>37</v>
      </c>
      <c r="F2280" s="11" t="s">
        <v>17</v>
      </c>
      <c r="G2280" s="12">
        <v>0</v>
      </c>
      <c r="H2280" s="14">
        <v>0.2</v>
      </c>
      <c r="I2280" s="11">
        <v>439.2</v>
      </c>
      <c r="J2280" s="16" t="s">
        <v>24</v>
      </c>
      <c r="K2280" s="12">
        <v>0.6</v>
      </c>
      <c r="L2280" s="15">
        <v>263.52</v>
      </c>
    </row>
    <row r="2281" spans="1:12">
      <c r="A2281" s="9">
        <v>2279</v>
      </c>
      <c r="B2281" s="16" t="s">
        <v>7035</v>
      </c>
      <c r="C2281" s="17" t="s">
        <v>7036</v>
      </c>
      <c r="D2281" s="16" t="s">
        <v>7037</v>
      </c>
      <c r="E2281" s="11" t="s">
        <v>1121</v>
      </c>
      <c r="F2281" s="11" t="s">
        <v>17</v>
      </c>
      <c r="G2281" s="12">
        <v>0</v>
      </c>
      <c r="H2281" s="14">
        <v>0.2</v>
      </c>
      <c r="I2281" s="11">
        <v>8357.88</v>
      </c>
      <c r="J2281" s="16" t="s">
        <v>24</v>
      </c>
      <c r="K2281" s="12">
        <v>0.6</v>
      </c>
      <c r="L2281" s="15">
        <v>5014.73</v>
      </c>
    </row>
    <row r="2282" spans="1:12">
      <c r="A2282" s="9">
        <v>2280</v>
      </c>
      <c r="B2282" s="16" t="s">
        <v>7038</v>
      </c>
      <c r="C2282" s="17" t="s">
        <v>7039</v>
      </c>
      <c r="D2282" s="16" t="s">
        <v>7040</v>
      </c>
      <c r="E2282" s="11" t="s">
        <v>28</v>
      </c>
      <c r="F2282" s="11" t="s">
        <v>17</v>
      </c>
      <c r="G2282" s="12">
        <v>0</v>
      </c>
      <c r="H2282" s="14">
        <v>0.055</v>
      </c>
      <c r="I2282" s="11">
        <v>42258.64</v>
      </c>
      <c r="J2282" s="16" t="s">
        <v>24</v>
      </c>
      <c r="K2282" s="12">
        <v>0.6</v>
      </c>
      <c r="L2282" s="15">
        <v>25355.18</v>
      </c>
    </row>
    <row r="2283" spans="1:12">
      <c r="A2283" s="9">
        <v>2281</v>
      </c>
      <c r="B2283" s="16" t="s">
        <v>7041</v>
      </c>
      <c r="C2283" s="17" t="s">
        <v>7042</v>
      </c>
      <c r="D2283" s="16" t="s">
        <v>7043</v>
      </c>
      <c r="E2283" s="11" t="s">
        <v>164</v>
      </c>
      <c r="F2283" s="11" t="s">
        <v>17</v>
      </c>
      <c r="G2283" s="12">
        <v>0</v>
      </c>
      <c r="H2283" s="14">
        <v>0.2</v>
      </c>
      <c r="I2283" s="11">
        <v>3881.52</v>
      </c>
      <c r="J2283" s="16" t="s">
        <v>24</v>
      </c>
      <c r="K2283" s="12">
        <v>0.6</v>
      </c>
      <c r="L2283" s="15">
        <v>2328.91</v>
      </c>
    </row>
    <row r="2284" spans="1:12">
      <c r="A2284" s="9">
        <v>2282</v>
      </c>
      <c r="B2284" s="16" t="s">
        <v>7044</v>
      </c>
      <c r="C2284" s="17" t="s">
        <v>7045</v>
      </c>
      <c r="D2284" s="16" t="s">
        <v>7046</v>
      </c>
      <c r="E2284" s="11" t="s">
        <v>78</v>
      </c>
      <c r="F2284" s="11" t="s">
        <v>17</v>
      </c>
      <c r="G2284" s="12">
        <v>0</v>
      </c>
      <c r="H2284" s="14">
        <v>0.2</v>
      </c>
      <c r="I2284" s="11">
        <v>2757.6</v>
      </c>
      <c r="J2284" s="16" t="s">
        <v>24</v>
      </c>
      <c r="K2284" s="12">
        <v>0.6</v>
      </c>
      <c r="L2284" s="15">
        <v>1654.56</v>
      </c>
    </row>
    <row r="2285" spans="1:12">
      <c r="A2285" s="9">
        <v>2283</v>
      </c>
      <c r="B2285" s="16" t="s">
        <v>7047</v>
      </c>
      <c r="C2285" s="17" t="s">
        <v>7048</v>
      </c>
      <c r="D2285" s="16" t="s">
        <v>7049</v>
      </c>
      <c r="E2285" s="11" t="s">
        <v>93</v>
      </c>
      <c r="F2285" s="11" t="s">
        <v>17</v>
      </c>
      <c r="G2285" s="12">
        <v>0</v>
      </c>
      <c r="H2285" s="14">
        <v>0.2</v>
      </c>
      <c r="I2285" s="11">
        <v>2342.4</v>
      </c>
      <c r="J2285" s="16" t="s">
        <v>24</v>
      </c>
      <c r="K2285" s="12">
        <v>0.6</v>
      </c>
      <c r="L2285" s="15">
        <v>1405.44</v>
      </c>
    </row>
    <row r="2286" spans="1:12">
      <c r="A2286" s="9">
        <v>2284</v>
      </c>
      <c r="B2286" s="16" t="s">
        <v>7050</v>
      </c>
      <c r="C2286" s="17" t="s">
        <v>7051</v>
      </c>
      <c r="D2286" s="16" t="s">
        <v>7052</v>
      </c>
      <c r="E2286" s="11" t="s">
        <v>23</v>
      </c>
      <c r="F2286" s="11" t="s">
        <v>17</v>
      </c>
      <c r="G2286" s="12">
        <v>0</v>
      </c>
      <c r="H2286" s="14">
        <v>0.2</v>
      </c>
      <c r="I2286" s="11">
        <v>1240.44</v>
      </c>
      <c r="J2286" s="16" t="s">
        <v>24</v>
      </c>
      <c r="K2286" s="12">
        <v>0.6</v>
      </c>
      <c r="L2286" s="15">
        <v>744.26</v>
      </c>
    </row>
    <row r="2287" spans="1:12">
      <c r="A2287" s="9">
        <v>2285</v>
      </c>
      <c r="B2287" s="16" t="s">
        <v>7053</v>
      </c>
      <c r="C2287" s="17" t="s">
        <v>7054</v>
      </c>
      <c r="D2287" s="16" t="s">
        <v>7055</v>
      </c>
      <c r="E2287" s="11" t="s">
        <v>44</v>
      </c>
      <c r="F2287" s="11" t="s">
        <v>17</v>
      </c>
      <c r="G2287" s="12">
        <v>0</v>
      </c>
      <c r="H2287" s="14">
        <v>0.2</v>
      </c>
      <c r="I2287" s="11">
        <v>1092</v>
      </c>
      <c r="J2287" s="16" t="s">
        <v>24</v>
      </c>
      <c r="K2287" s="12">
        <v>0.6</v>
      </c>
      <c r="L2287" s="15">
        <v>655.2</v>
      </c>
    </row>
    <row r="2288" spans="1:12">
      <c r="A2288" s="9">
        <v>2286</v>
      </c>
      <c r="B2288" s="16" t="s">
        <v>7056</v>
      </c>
      <c r="C2288" s="17" t="s">
        <v>7057</v>
      </c>
      <c r="D2288" s="16" t="s">
        <v>7058</v>
      </c>
      <c r="E2288" s="11" t="s">
        <v>67</v>
      </c>
      <c r="F2288" s="11" t="s">
        <v>17</v>
      </c>
      <c r="G2288" s="12">
        <v>0</v>
      </c>
      <c r="H2288" s="14">
        <v>0.2</v>
      </c>
      <c r="I2288" s="11">
        <v>8298</v>
      </c>
      <c r="J2288" s="16" t="s">
        <v>24</v>
      </c>
      <c r="K2288" s="12">
        <v>0.6</v>
      </c>
      <c r="L2288" s="15">
        <v>4978.8</v>
      </c>
    </row>
    <row r="2289" spans="1:12">
      <c r="A2289" s="9">
        <v>2287</v>
      </c>
      <c r="B2289" s="16" t="s">
        <v>7059</v>
      </c>
      <c r="C2289" s="17" t="s">
        <v>7060</v>
      </c>
      <c r="D2289" s="16" t="s">
        <v>7061</v>
      </c>
      <c r="E2289" s="11" t="s">
        <v>122</v>
      </c>
      <c r="F2289" s="11" t="s">
        <v>17</v>
      </c>
      <c r="G2289" s="12">
        <v>0</v>
      </c>
      <c r="H2289" s="14">
        <v>0.2</v>
      </c>
      <c r="I2289" s="11">
        <v>1171.2</v>
      </c>
      <c r="J2289" s="16" t="s">
        <v>24</v>
      </c>
      <c r="K2289" s="12">
        <v>0.6</v>
      </c>
      <c r="L2289" s="15">
        <v>702.72</v>
      </c>
    </row>
    <row r="2290" spans="1:12">
      <c r="A2290" s="9">
        <v>2288</v>
      </c>
      <c r="B2290" s="16" t="s">
        <v>7062</v>
      </c>
      <c r="C2290" s="17" t="s">
        <v>7063</v>
      </c>
      <c r="D2290" s="16" t="s">
        <v>7064</v>
      </c>
      <c r="E2290" s="11" t="s">
        <v>23</v>
      </c>
      <c r="F2290" s="11" t="s">
        <v>17</v>
      </c>
      <c r="G2290" s="12">
        <v>0</v>
      </c>
      <c r="H2290" s="14">
        <v>0.2</v>
      </c>
      <c r="I2290" s="11">
        <v>1207.8</v>
      </c>
      <c r="J2290" s="16" t="s">
        <v>24</v>
      </c>
      <c r="K2290" s="12">
        <v>0.6</v>
      </c>
      <c r="L2290" s="15">
        <v>724.68</v>
      </c>
    </row>
    <row r="2291" spans="1:12">
      <c r="A2291" s="9">
        <v>2289</v>
      </c>
      <c r="B2291" s="16" t="s">
        <v>7065</v>
      </c>
      <c r="C2291" s="17" t="s">
        <v>7066</v>
      </c>
      <c r="D2291" s="16" t="s">
        <v>7067</v>
      </c>
      <c r="E2291" s="11" t="s">
        <v>56</v>
      </c>
      <c r="F2291" s="11" t="s">
        <v>17</v>
      </c>
      <c r="G2291" s="12">
        <v>0</v>
      </c>
      <c r="H2291" s="14">
        <v>0.2</v>
      </c>
      <c r="I2291" s="11">
        <v>5159</v>
      </c>
      <c r="J2291" s="16" t="s">
        <v>24</v>
      </c>
      <c r="K2291" s="12">
        <v>0.6</v>
      </c>
      <c r="L2291" s="15">
        <v>3095.4</v>
      </c>
    </row>
    <row r="2292" spans="1:12">
      <c r="A2292" s="9">
        <v>2290</v>
      </c>
      <c r="B2292" s="16" t="s">
        <v>7068</v>
      </c>
      <c r="C2292" s="17" t="s">
        <v>7069</v>
      </c>
      <c r="D2292" s="16" t="s">
        <v>7070</v>
      </c>
      <c r="E2292" s="11" t="s">
        <v>274</v>
      </c>
      <c r="F2292" s="11" t="s">
        <v>17</v>
      </c>
      <c r="G2292" s="12">
        <v>0</v>
      </c>
      <c r="H2292" s="14">
        <v>0.2</v>
      </c>
      <c r="I2292" s="11">
        <v>4863.48</v>
      </c>
      <c r="J2292" s="16" t="s">
        <v>24</v>
      </c>
      <c r="K2292" s="12">
        <v>0.6</v>
      </c>
      <c r="L2292" s="15">
        <v>2918.09</v>
      </c>
    </row>
    <row r="2293" spans="1:12">
      <c r="A2293" s="9">
        <v>2291</v>
      </c>
      <c r="B2293" s="16" t="s">
        <v>7071</v>
      </c>
      <c r="C2293" s="17" t="s">
        <v>7072</v>
      </c>
      <c r="D2293" s="16" t="s">
        <v>7073</v>
      </c>
      <c r="E2293" s="11" t="s">
        <v>52</v>
      </c>
      <c r="F2293" s="11" t="s">
        <v>37</v>
      </c>
      <c r="G2293" s="12">
        <v>0.125</v>
      </c>
      <c r="H2293" s="14">
        <v>0.2</v>
      </c>
      <c r="I2293" s="11">
        <v>3865.06</v>
      </c>
      <c r="J2293" s="16" t="s">
        <v>24</v>
      </c>
      <c r="K2293" s="12">
        <v>0.6</v>
      </c>
      <c r="L2293" s="15">
        <v>2319.04</v>
      </c>
    </row>
    <row r="2294" spans="1:12">
      <c r="A2294" s="9">
        <v>2292</v>
      </c>
      <c r="B2294" s="16" t="s">
        <v>7074</v>
      </c>
      <c r="C2294" s="17" t="s">
        <v>7075</v>
      </c>
      <c r="D2294" s="16" t="s">
        <v>7076</v>
      </c>
      <c r="E2294" s="11" t="s">
        <v>67</v>
      </c>
      <c r="F2294" s="11" t="s">
        <v>17</v>
      </c>
      <c r="G2294" s="12">
        <v>0</v>
      </c>
      <c r="H2294" s="14">
        <v>0.2</v>
      </c>
      <c r="I2294" s="11">
        <v>2998.56</v>
      </c>
      <c r="J2294" s="16" t="s">
        <v>24</v>
      </c>
      <c r="K2294" s="12">
        <v>0.6</v>
      </c>
      <c r="L2294" s="15">
        <v>1799.14</v>
      </c>
    </row>
    <row r="2295" spans="1:12">
      <c r="A2295" s="9">
        <v>2293</v>
      </c>
      <c r="B2295" s="16" t="s">
        <v>7077</v>
      </c>
      <c r="C2295" s="17" t="s">
        <v>7078</v>
      </c>
      <c r="D2295" s="16" t="s">
        <v>7079</v>
      </c>
      <c r="E2295" s="11" t="s">
        <v>60</v>
      </c>
      <c r="F2295" s="11" t="s">
        <v>17</v>
      </c>
      <c r="G2295" s="12">
        <v>0</v>
      </c>
      <c r="H2295" s="14">
        <v>0.2</v>
      </c>
      <c r="I2295" s="11">
        <v>7980.72</v>
      </c>
      <c r="J2295" s="16" t="s">
        <v>24</v>
      </c>
      <c r="K2295" s="12">
        <v>0.6</v>
      </c>
      <c r="L2295" s="15">
        <v>4788.43</v>
      </c>
    </row>
    <row r="2296" spans="1:12">
      <c r="A2296" s="9">
        <v>2294</v>
      </c>
      <c r="B2296" s="16" t="s">
        <v>7080</v>
      </c>
      <c r="C2296" s="17" t="s">
        <v>7081</v>
      </c>
      <c r="D2296" s="16" t="s">
        <v>7082</v>
      </c>
      <c r="E2296" s="11" t="s">
        <v>37</v>
      </c>
      <c r="F2296" s="11" t="s">
        <v>17</v>
      </c>
      <c r="G2296" s="12">
        <v>0</v>
      </c>
      <c r="H2296" s="14">
        <v>0.2</v>
      </c>
      <c r="I2296" s="11">
        <v>439.2</v>
      </c>
      <c r="J2296" s="16" t="s">
        <v>24</v>
      </c>
      <c r="K2296" s="12">
        <v>0.6</v>
      </c>
      <c r="L2296" s="15">
        <v>263.52</v>
      </c>
    </row>
    <row r="2297" spans="1:12">
      <c r="A2297" s="9">
        <v>2295</v>
      </c>
      <c r="B2297" s="16" t="s">
        <v>7083</v>
      </c>
      <c r="C2297" s="17" t="s">
        <v>7084</v>
      </c>
      <c r="D2297" s="16" t="s">
        <v>7085</v>
      </c>
      <c r="E2297" s="11" t="s">
        <v>122</v>
      </c>
      <c r="F2297" s="11" t="s">
        <v>17</v>
      </c>
      <c r="G2297" s="12">
        <v>0</v>
      </c>
      <c r="H2297" s="14">
        <v>0.2</v>
      </c>
      <c r="I2297" s="11">
        <v>1390.8</v>
      </c>
      <c r="J2297" s="16" t="s">
        <v>24</v>
      </c>
      <c r="K2297" s="12">
        <v>0.6</v>
      </c>
      <c r="L2297" s="15">
        <v>834.48</v>
      </c>
    </row>
    <row r="2298" spans="1:12">
      <c r="A2298" s="9">
        <v>2296</v>
      </c>
      <c r="B2298" s="16" t="s">
        <v>7086</v>
      </c>
      <c r="C2298" s="17" t="s">
        <v>7087</v>
      </c>
      <c r="D2298" s="16" t="s">
        <v>7088</v>
      </c>
      <c r="E2298" s="11" t="s">
        <v>122</v>
      </c>
      <c r="F2298" s="11" t="s">
        <v>17</v>
      </c>
      <c r="G2298" s="12">
        <v>0</v>
      </c>
      <c r="H2298" s="14">
        <v>0.2</v>
      </c>
      <c r="I2298" s="11">
        <v>1599.84</v>
      </c>
      <c r="J2298" s="16" t="s">
        <v>24</v>
      </c>
      <c r="K2298" s="12">
        <v>0.6</v>
      </c>
      <c r="L2298" s="15">
        <v>959.9</v>
      </c>
    </row>
    <row r="2299" spans="1:12">
      <c r="A2299" s="9">
        <v>2297</v>
      </c>
      <c r="B2299" s="16" t="s">
        <v>7089</v>
      </c>
      <c r="C2299" s="17" t="s">
        <v>7090</v>
      </c>
      <c r="D2299" s="16" t="s">
        <v>7091</v>
      </c>
      <c r="E2299" s="11" t="s">
        <v>23</v>
      </c>
      <c r="F2299" s="11" t="s">
        <v>17</v>
      </c>
      <c r="G2299" s="12">
        <v>0</v>
      </c>
      <c r="H2299" s="14">
        <v>0.2</v>
      </c>
      <c r="I2299" s="11">
        <v>1317.6</v>
      </c>
      <c r="J2299" s="16" t="s">
        <v>24</v>
      </c>
      <c r="K2299" s="12">
        <v>0.6</v>
      </c>
      <c r="L2299" s="15">
        <v>790.56</v>
      </c>
    </row>
    <row r="2300" spans="1:12">
      <c r="A2300" s="9">
        <v>2298</v>
      </c>
      <c r="B2300" s="16" t="s">
        <v>7092</v>
      </c>
      <c r="C2300" s="17" t="s">
        <v>7093</v>
      </c>
      <c r="D2300" s="16" t="s">
        <v>7094</v>
      </c>
      <c r="E2300" s="11" t="s">
        <v>44</v>
      </c>
      <c r="F2300" s="11" t="s">
        <v>17</v>
      </c>
      <c r="G2300" s="12">
        <v>0</v>
      </c>
      <c r="H2300" s="14">
        <v>0.2</v>
      </c>
      <c r="I2300" s="11">
        <v>878.4</v>
      </c>
      <c r="J2300" s="16" t="s">
        <v>24</v>
      </c>
      <c r="K2300" s="12">
        <v>0.6</v>
      </c>
      <c r="L2300" s="15">
        <v>527.04</v>
      </c>
    </row>
    <row r="2301" spans="1:12">
      <c r="A2301" s="9">
        <v>2299</v>
      </c>
      <c r="B2301" s="16" t="s">
        <v>7095</v>
      </c>
      <c r="C2301" s="17" t="s">
        <v>7096</v>
      </c>
      <c r="D2301" s="16" t="s">
        <v>7097</v>
      </c>
      <c r="E2301" s="11" t="s">
        <v>37</v>
      </c>
      <c r="F2301" s="11" t="s">
        <v>17</v>
      </c>
      <c r="G2301" s="12">
        <v>0</v>
      </c>
      <c r="H2301" s="14">
        <v>0.2</v>
      </c>
      <c r="I2301" s="11">
        <v>439.2</v>
      </c>
      <c r="J2301" s="16" t="s">
        <v>24</v>
      </c>
      <c r="K2301" s="12">
        <v>0.6</v>
      </c>
      <c r="L2301" s="15">
        <v>263.52</v>
      </c>
    </row>
    <row r="2302" spans="1:12">
      <c r="A2302" s="9">
        <v>2300</v>
      </c>
      <c r="B2302" s="16" t="s">
        <v>7098</v>
      </c>
      <c r="C2302" s="17" t="s">
        <v>7099</v>
      </c>
      <c r="D2302" s="16" t="s">
        <v>7100</v>
      </c>
      <c r="E2302" s="11" t="s">
        <v>44</v>
      </c>
      <c r="F2302" s="11" t="s">
        <v>17</v>
      </c>
      <c r="G2302" s="12">
        <v>0</v>
      </c>
      <c r="H2302" s="14">
        <v>0.2</v>
      </c>
      <c r="I2302" s="11">
        <v>878.4</v>
      </c>
      <c r="J2302" s="16" t="s">
        <v>24</v>
      </c>
      <c r="K2302" s="12">
        <v>0.6</v>
      </c>
      <c r="L2302" s="15">
        <v>527.04</v>
      </c>
    </row>
    <row r="2303" ht="27" spans="1:12">
      <c r="A2303" s="9">
        <v>2301</v>
      </c>
      <c r="B2303" s="16" t="s">
        <v>7101</v>
      </c>
      <c r="C2303" s="17" t="s">
        <v>7102</v>
      </c>
      <c r="D2303" s="16" t="s">
        <v>7103</v>
      </c>
      <c r="E2303" s="11" t="s">
        <v>703</v>
      </c>
      <c r="F2303" s="11" t="s">
        <v>44</v>
      </c>
      <c r="G2303" s="12">
        <v>0.0217</v>
      </c>
      <c r="H2303" s="14">
        <v>0.055</v>
      </c>
      <c r="I2303" s="11">
        <v>44096.04</v>
      </c>
      <c r="J2303" s="16" t="s">
        <v>24</v>
      </c>
      <c r="K2303" s="12">
        <v>0.6</v>
      </c>
      <c r="L2303" s="15">
        <v>26457.62</v>
      </c>
    </row>
    <row r="2304" spans="1:12">
      <c r="A2304" s="9">
        <v>2302</v>
      </c>
      <c r="B2304" s="16" t="s">
        <v>7104</v>
      </c>
      <c r="C2304" s="17" t="s">
        <v>7105</v>
      </c>
      <c r="D2304" s="16" t="s">
        <v>7106</v>
      </c>
      <c r="E2304" s="11" t="s">
        <v>284</v>
      </c>
      <c r="F2304" s="11" t="s">
        <v>17</v>
      </c>
      <c r="G2304" s="12">
        <v>0</v>
      </c>
      <c r="H2304" s="14">
        <v>0.055</v>
      </c>
      <c r="I2304" s="11">
        <v>14614.8</v>
      </c>
      <c r="J2304" s="16" t="s">
        <v>24</v>
      </c>
      <c r="K2304" s="12">
        <v>0.6</v>
      </c>
      <c r="L2304" s="15">
        <v>8768.88</v>
      </c>
    </row>
    <row r="2305" spans="1:12">
      <c r="A2305" s="9">
        <v>2303</v>
      </c>
      <c r="B2305" s="16" t="s">
        <v>7107</v>
      </c>
      <c r="C2305" s="17" t="s">
        <v>7108</v>
      </c>
      <c r="D2305" s="16" t="s">
        <v>7109</v>
      </c>
      <c r="E2305" s="11" t="s">
        <v>56</v>
      </c>
      <c r="F2305" s="11" t="s">
        <v>17</v>
      </c>
      <c r="G2305" s="12">
        <v>0</v>
      </c>
      <c r="H2305" s="14">
        <v>0.2</v>
      </c>
      <c r="I2305" s="11">
        <v>4223.16</v>
      </c>
      <c r="J2305" s="16" t="s">
        <v>24</v>
      </c>
      <c r="K2305" s="12">
        <v>0.6</v>
      </c>
      <c r="L2305" s="15">
        <v>2533.9</v>
      </c>
    </row>
    <row r="2306" spans="1:12">
      <c r="A2306" s="9">
        <v>2304</v>
      </c>
      <c r="B2306" s="16" t="s">
        <v>7110</v>
      </c>
      <c r="C2306" s="17" t="s">
        <v>7111</v>
      </c>
      <c r="D2306" s="16" t="s">
        <v>7112</v>
      </c>
      <c r="E2306" s="11" t="s">
        <v>56</v>
      </c>
      <c r="F2306" s="11" t="s">
        <v>17</v>
      </c>
      <c r="G2306" s="12">
        <v>0</v>
      </c>
      <c r="H2306" s="14">
        <v>0.2</v>
      </c>
      <c r="I2306" s="11">
        <v>4355.4</v>
      </c>
      <c r="J2306" s="16" t="s">
        <v>29</v>
      </c>
      <c r="K2306" s="12">
        <v>0.6</v>
      </c>
      <c r="L2306" s="15">
        <v>2613.24</v>
      </c>
    </row>
    <row r="2307" spans="1:12">
      <c r="A2307" s="9">
        <v>2305</v>
      </c>
      <c r="B2307" s="16" t="s">
        <v>7113</v>
      </c>
      <c r="C2307" s="17" t="s">
        <v>7114</v>
      </c>
      <c r="D2307" s="16" t="s">
        <v>7115</v>
      </c>
      <c r="E2307" s="11" t="s">
        <v>37</v>
      </c>
      <c r="F2307" s="11" t="s">
        <v>17</v>
      </c>
      <c r="G2307" s="12">
        <v>0</v>
      </c>
      <c r="H2307" s="14">
        <v>0.2</v>
      </c>
      <c r="I2307" s="11">
        <v>456</v>
      </c>
      <c r="J2307" s="16" t="s">
        <v>29</v>
      </c>
      <c r="K2307" s="12">
        <v>0.6</v>
      </c>
      <c r="L2307" s="15">
        <v>273.6</v>
      </c>
    </row>
    <row r="2308" spans="1:12">
      <c r="A2308" s="9">
        <v>2306</v>
      </c>
      <c r="B2308" s="16" t="s">
        <v>7116</v>
      </c>
      <c r="C2308" s="17" t="s">
        <v>7117</v>
      </c>
      <c r="D2308" s="16" t="s">
        <v>7118</v>
      </c>
      <c r="E2308" s="11" t="s">
        <v>37</v>
      </c>
      <c r="F2308" s="11" t="s">
        <v>17</v>
      </c>
      <c r="G2308" s="12">
        <v>0</v>
      </c>
      <c r="H2308" s="14">
        <v>0.2</v>
      </c>
      <c r="I2308" s="11">
        <v>736.4</v>
      </c>
      <c r="J2308" s="16" t="s">
        <v>24</v>
      </c>
      <c r="K2308" s="12">
        <v>0.6</v>
      </c>
      <c r="L2308" s="15">
        <v>441.84</v>
      </c>
    </row>
    <row r="2309" ht="27" spans="1:12">
      <c r="A2309" s="9">
        <v>2307</v>
      </c>
      <c r="B2309" s="16" t="s">
        <v>7119</v>
      </c>
      <c r="C2309" s="17" t="s">
        <v>7120</v>
      </c>
      <c r="D2309" s="16" t="s">
        <v>7121</v>
      </c>
      <c r="E2309" s="11" t="s">
        <v>44</v>
      </c>
      <c r="F2309" s="11" t="s">
        <v>17</v>
      </c>
      <c r="G2309" s="12">
        <v>0</v>
      </c>
      <c r="H2309" s="14">
        <v>0.2</v>
      </c>
      <c r="I2309" s="11">
        <v>615.6</v>
      </c>
      <c r="J2309" s="16" t="s">
        <v>24</v>
      </c>
      <c r="K2309" s="12">
        <v>0.6</v>
      </c>
      <c r="L2309" s="15">
        <v>369.36</v>
      </c>
    </row>
    <row r="2310" spans="1:12">
      <c r="A2310" s="9">
        <v>2308</v>
      </c>
      <c r="B2310" s="16" t="s">
        <v>7122</v>
      </c>
      <c r="C2310" s="17" t="s">
        <v>7123</v>
      </c>
      <c r="D2310" s="16" t="s">
        <v>7124</v>
      </c>
      <c r="E2310" s="11" t="s">
        <v>44</v>
      </c>
      <c r="F2310" s="11" t="s">
        <v>17</v>
      </c>
      <c r="G2310" s="12">
        <v>0</v>
      </c>
      <c r="H2310" s="14">
        <v>0.2</v>
      </c>
      <c r="I2310" s="11">
        <v>583</v>
      </c>
      <c r="J2310" s="16" t="s">
        <v>24</v>
      </c>
      <c r="K2310" s="12">
        <v>0.6</v>
      </c>
      <c r="L2310" s="15">
        <v>349.8</v>
      </c>
    </row>
    <row r="2311" ht="27" spans="1:12">
      <c r="A2311" s="9">
        <v>2309</v>
      </c>
      <c r="B2311" s="16" t="s">
        <v>7125</v>
      </c>
      <c r="C2311" s="17" t="s">
        <v>7126</v>
      </c>
      <c r="D2311" s="16" t="s">
        <v>7127</v>
      </c>
      <c r="E2311" s="11" t="s">
        <v>304</v>
      </c>
      <c r="F2311" s="11" t="s">
        <v>17</v>
      </c>
      <c r="G2311" s="12">
        <v>0</v>
      </c>
      <c r="H2311" s="14">
        <v>0.055</v>
      </c>
      <c r="I2311" s="11">
        <v>50854.04</v>
      </c>
      <c r="J2311" s="16" t="s">
        <v>18</v>
      </c>
      <c r="K2311" s="12">
        <v>0.3</v>
      </c>
      <c r="L2311" s="15">
        <v>15256.21</v>
      </c>
    </row>
    <row r="2312" ht="27" spans="1:12">
      <c r="A2312" s="9">
        <v>2310</v>
      </c>
      <c r="B2312" s="16" t="s">
        <v>7128</v>
      </c>
      <c r="C2312" s="17" t="s">
        <v>7129</v>
      </c>
      <c r="D2312" s="16" t="s">
        <v>7130</v>
      </c>
      <c r="E2312" s="11" t="s">
        <v>78</v>
      </c>
      <c r="F2312" s="11" t="s">
        <v>17</v>
      </c>
      <c r="G2312" s="12">
        <v>0</v>
      </c>
      <c r="H2312" s="14">
        <v>0.2</v>
      </c>
      <c r="I2312" s="11">
        <v>2155.44</v>
      </c>
      <c r="J2312" s="16" t="s">
        <v>24</v>
      </c>
      <c r="K2312" s="12">
        <v>0.6</v>
      </c>
      <c r="L2312" s="15">
        <v>1293.26</v>
      </c>
    </row>
    <row r="2313" spans="1:12">
      <c r="A2313" s="9">
        <v>2311</v>
      </c>
      <c r="B2313" s="16" t="s">
        <v>7131</v>
      </c>
      <c r="C2313" s="17" t="s">
        <v>7132</v>
      </c>
      <c r="D2313" s="16" t="s">
        <v>7133</v>
      </c>
      <c r="E2313" s="11" t="s">
        <v>93</v>
      </c>
      <c r="F2313" s="11" t="s">
        <v>17</v>
      </c>
      <c r="G2313" s="12">
        <v>0</v>
      </c>
      <c r="H2313" s="14">
        <v>0.2</v>
      </c>
      <c r="I2313" s="11">
        <v>2301.84</v>
      </c>
      <c r="J2313" s="16" t="s">
        <v>24</v>
      </c>
      <c r="K2313" s="12">
        <v>0.6</v>
      </c>
      <c r="L2313" s="15">
        <v>1381.1</v>
      </c>
    </row>
    <row r="2314" spans="1:12">
      <c r="A2314" s="9">
        <v>2312</v>
      </c>
      <c r="B2314" s="16" t="s">
        <v>7134</v>
      </c>
      <c r="C2314" s="17" t="s">
        <v>7135</v>
      </c>
      <c r="D2314" s="16" t="s">
        <v>7136</v>
      </c>
      <c r="E2314" s="11" t="s">
        <v>67</v>
      </c>
      <c r="F2314" s="11" t="s">
        <v>17</v>
      </c>
      <c r="G2314" s="12">
        <v>0</v>
      </c>
      <c r="H2314" s="14">
        <v>0.2</v>
      </c>
      <c r="I2314" s="11">
        <v>2734.44</v>
      </c>
      <c r="J2314" s="16" t="s">
        <v>24</v>
      </c>
      <c r="K2314" s="12">
        <v>0.6</v>
      </c>
      <c r="L2314" s="15">
        <v>1640.66</v>
      </c>
    </row>
    <row r="2315" spans="1:12">
      <c r="A2315" s="9">
        <v>2313</v>
      </c>
      <c r="B2315" s="16" t="s">
        <v>7137</v>
      </c>
      <c r="C2315" s="17" t="s">
        <v>7138</v>
      </c>
      <c r="D2315" s="16" t="s">
        <v>7139</v>
      </c>
      <c r="E2315" s="11" t="s">
        <v>93</v>
      </c>
      <c r="F2315" s="11" t="s">
        <v>17</v>
      </c>
      <c r="G2315" s="12">
        <v>0</v>
      </c>
      <c r="H2315" s="14">
        <v>0.2</v>
      </c>
      <c r="I2315" s="11">
        <v>2226</v>
      </c>
      <c r="J2315" s="16" t="s">
        <v>24</v>
      </c>
      <c r="K2315" s="12">
        <v>0.6</v>
      </c>
      <c r="L2315" s="15">
        <v>1335.6</v>
      </c>
    </row>
    <row r="2316" spans="1:12">
      <c r="A2316" s="9">
        <v>2314</v>
      </c>
      <c r="B2316" s="16" t="s">
        <v>7140</v>
      </c>
      <c r="C2316" s="17" t="s">
        <v>7141</v>
      </c>
      <c r="D2316" s="16" t="s">
        <v>7142</v>
      </c>
      <c r="E2316" s="11" t="s">
        <v>44</v>
      </c>
      <c r="F2316" s="11" t="s">
        <v>17</v>
      </c>
      <c r="G2316" s="12">
        <v>0</v>
      </c>
      <c r="H2316" s="14">
        <v>0.2</v>
      </c>
      <c r="I2316" s="11">
        <v>878.4</v>
      </c>
      <c r="J2316" s="16" t="s">
        <v>24</v>
      </c>
      <c r="K2316" s="12">
        <v>0.6</v>
      </c>
      <c r="L2316" s="15">
        <v>527.04</v>
      </c>
    </row>
    <row r="2317" spans="1:12">
      <c r="A2317" s="9">
        <v>2315</v>
      </c>
      <c r="B2317" s="16" t="s">
        <v>7143</v>
      </c>
      <c r="C2317" s="17" t="s">
        <v>7144</v>
      </c>
      <c r="D2317" s="16" t="s">
        <v>7145</v>
      </c>
      <c r="E2317" s="11" t="s">
        <v>37</v>
      </c>
      <c r="F2317" s="11" t="s">
        <v>17</v>
      </c>
      <c r="G2317" s="12">
        <v>0</v>
      </c>
      <c r="H2317" s="14">
        <v>0.2</v>
      </c>
      <c r="I2317" s="11">
        <v>439.2</v>
      </c>
      <c r="J2317" s="16" t="s">
        <v>24</v>
      </c>
      <c r="K2317" s="12">
        <v>0.6</v>
      </c>
      <c r="L2317" s="15">
        <v>263.52</v>
      </c>
    </row>
    <row r="2318" spans="1:12">
      <c r="A2318" s="9">
        <v>2316</v>
      </c>
      <c r="B2318" s="16" t="s">
        <v>7146</v>
      </c>
      <c r="C2318" s="17" t="s">
        <v>7147</v>
      </c>
      <c r="D2318" s="16" t="s">
        <v>7148</v>
      </c>
      <c r="E2318" s="11" t="s">
        <v>67</v>
      </c>
      <c r="F2318" s="11" t="s">
        <v>17</v>
      </c>
      <c r="G2318" s="12">
        <v>0</v>
      </c>
      <c r="H2318" s="14">
        <v>0.2</v>
      </c>
      <c r="I2318" s="11">
        <v>2342.4</v>
      </c>
      <c r="J2318" s="16" t="s">
        <v>24</v>
      </c>
      <c r="K2318" s="12">
        <v>0.6</v>
      </c>
      <c r="L2318" s="15">
        <v>1405.44</v>
      </c>
    </row>
    <row r="2319" spans="1:12">
      <c r="A2319" s="9">
        <v>2317</v>
      </c>
      <c r="B2319" s="16" t="s">
        <v>7149</v>
      </c>
      <c r="C2319" s="17" t="s">
        <v>7150</v>
      </c>
      <c r="D2319" s="16" t="s">
        <v>7151</v>
      </c>
      <c r="E2319" s="11" t="s">
        <v>37</v>
      </c>
      <c r="F2319" s="11" t="s">
        <v>17</v>
      </c>
      <c r="G2319" s="12">
        <v>0</v>
      </c>
      <c r="H2319" s="14">
        <v>0.2</v>
      </c>
      <c r="I2319" s="11">
        <v>439.2</v>
      </c>
      <c r="J2319" s="16" t="s">
        <v>24</v>
      </c>
      <c r="K2319" s="12">
        <v>0.6</v>
      </c>
      <c r="L2319" s="15">
        <v>263.52</v>
      </c>
    </row>
    <row r="2320" spans="1:12">
      <c r="A2320" s="9">
        <v>2318</v>
      </c>
      <c r="B2320" s="16" t="s">
        <v>7152</v>
      </c>
      <c r="C2320" s="17" t="s">
        <v>7153</v>
      </c>
      <c r="D2320" s="16" t="s">
        <v>7154</v>
      </c>
      <c r="E2320" s="11" t="s">
        <v>214</v>
      </c>
      <c r="F2320" s="11" t="s">
        <v>17</v>
      </c>
      <c r="G2320" s="12">
        <v>0</v>
      </c>
      <c r="H2320" s="14">
        <v>0.2</v>
      </c>
      <c r="I2320" s="11">
        <v>4913.16</v>
      </c>
      <c r="J2320" s="16" t="s">
        <v>24</v>
      </c>
      <c r="K2320" s="12">
        <v>0.6</v>
      </c>
      <c r="L2320" s="15">
        <v>2947.9</v>
      </c>
    </row>
    <row r="2321" spans="1:12">
      <c r="A2321" s="9">
        <v>2319</v>
      </c>
      <c r="B2321" s="16" t="s">
        <v>7155</v>
      </c>
      <c r="C2321" s="17" t="s">
        <v>7156</v>
      </c>
      <c r="D2321" s="16" t="s">
        <v>7157</v>
      </c>
      <c r="E2321" s="11" t="s">
        <v>37</v>
      </c>
      <c r="F2321" s="11" t="s">
        <v>17</v>
      </c>
      <c r="G2321" s="12">
        <v>0</v>
      </c>
      <c r="H2321" s="14">
        <v>0.2</v>
      </c>
      <c r="I2321" s="11">
        <v>439.2</v>
      </c>
      <c r="J2321" s="16" t="s">
        <v>24</v>
      </c>
      <c r="K2321" s="12">
        <v>0.6</v>
      </c>
      <c r="L2321" s="15">
        <v>263.52</v>
      </c>
    </row>
    <row r="2322" spans="1:12">
      <c r="A2322" s="9">
        <v>2320</v>
      </c>
      <c r="B2322" s="16" t="s">
        <v>7158</v>
      </c>
      <c r="C2322" s="17" t="s">
        <v>7159</v>
      </c>
      <c r="D2322" s="16" t="s">
        <v>7160</v>
      </c>
      <c r="E2322" s="11" t="s">
        <v>324</v>
      </c>
      <c r="F2322" s="11" t="s">
        <v>17</v>
      </c>
      <c r="G2322" s="12">
        <v>0</v>
      </c>
      <c r="H2322" s="14">
        <v>0.2</v>
      </c>
      <c r="I2322" s="11">
        <v>5908.08</v>
      </c>
      <c r="J2322" s="16" t="s">
        <v>24</v>
      </c>
      <c r="K2322" s="12">
        <v>0.6</v>
      </c>
      <c r="L2322" s="15">
        <v>3544.85</v>
      </c>
    </row>
    <row r="2323" spans="1:12">
      <c r="A2323" s="9">
        <v>2321</v>
      </c>
      <c r="B2323" s="16" t="s">
        <v>7161</v>
      </c>
      <c r="C2323" s="17" t="s">
        <v>7162</v>
      </c>
      <c r="D2323" s="16" t="s">
        <v>7163</v>
      </c>
      <c r="E2323" s="11" t="s">
        <v>122</v>
      </c>
      <c r="F2323" s="11" t="s">
        <v>17</v>
      </c>
      <c r="G2323" s="12">
        <v>0</v>
      </c>
      <c r="H2323" s="14">
        <v>0.2</v>
      </c>
      <c r="I2323" s="11">
        <v>1756.8</v>
      </c>
      <c r="J2323" s="16" t="s">
        <v>24</v>
      </c>
      <c r="K2323" s="12">
        <v>0.6</v>
      </c>
      <c r="L2323" s="15">
        <v>1054.08</v>
      </c>
    </row>
    <row r="2324" spans="1:12">
      <c r="A2324" s="9">
        <v>2322</v>
      </c>
      <c r="B2324" s="16" t="s">
        <v>7164</v>
      </c>
      <c r="C2324" s="17" t="s">
        <v>7165</v>
      </c>
      <c r="D2324" s="16" t="s">
        <v>7166</v>
      </c>
      <c r="E2324" s="11" t="s">
        <v>122</v>
      </c>
      <c r="F2324" s="11" t="s">
        <v>17</v>
      </c>
      <c r="G2324" s="12">
        <v>0</v>
      </c>
      <c r="H2324" s="14">
        <v>0.2</v>
      </c>
      <c r="I2324" s="11">
        <v>2078.4</v>
      </c>
      <c r="J2324" s="16" t="s">
        <v>24</v>
      </c>
      <c r="K2324" s="12">
        <v>0.6</v>
      </c>
      <c r="L2324" s="15">
        <v>1247.04</v>
      </c>
    </row>
    <row r="2325" spans="1:12">
      <c r="A2325" s="9">
        <v>2323</v>
      </c>
      <c r="B2325" s="16" t="s">
        <v>7167</v>
      </c>
      <c r="C2325" s="17" t="s">
        <v>7168</v>
      </c>
      <c r="D2325" s="16" t="s">
        <v>7169</v>
      </c>
      <c r="E2325" s="11" t="s">
        <v>37</v>
      </c>
      <c r="F2325" s="11" t="s">
        <v>17</v>
      </c>
      <c r="G2325" s="12">
        <v>0</v>
      </c>
      <c r="H2325" s="14">
        <v>0.2</v>
      </c>
      <c r="I2325" s="11">
        <v>439.2</v>
      </c>
      <c r="J2325" s="16" t="s">
        <v>24</v>
      </c>
      <c r="K2325" s="12">
        <v>0.6</v>
      </c>
      <c r="L2325" s="15">
        <v>263.52</v>
      </c>
    </row>
    <row r="2326" spans="1:12">
      <c r="A2326" s="9">
        <v>2324</v>
      </c>
      <c r="B2326" s="16" t="s">
        <v>7170</v>
      </c>
      <c r="C2326" s="17" t="s">
        <v>7171</v>
      </c>
      <c r="D2326" s="16" t="s">
        <v>7172</v>
      </c>
      <c r="E2326" s="11" t="s">
        <v>7173</v>
      </c>
      <c r="F2326" s="11" t="s">
        <v>23</v>
      </c>
      <c r="G2326" s="12">
        <v>0.0009</v>
      </c>
      <c r="H2326" s="14">
        <v>0.055</v>
      </c>
      <c r="I2326" s="11">
        <v>1526355.36</v>
      </c>
      <c r="J2326" s="16" t="s">
        <v>18</v>
      </c>
      <c r="K2326" s="12">
        <v>0.3</v>
      </c>
      <c r="L2326" s="15">
        <v>457906.61</v>
      </c>
    </row>
    <row r="2327" spans="1:12">
      <c r="A2327" s="9">
        <v>2325</v>
      </c>
      <c r="B2327" s="16" t="s">
        <v>7174</v>
      </c>
      <c r="C2327" s="17" t="s">
        <v>7175</v>
      </c>
      <c r="D2327" s="16" t="s">
        <v>7176</v>
      </c>
      <c r="E2327" s="11" t="s">
        <v>274</v>
      </c>
      <c r="F2327" s="11" t="s">
        <v>17</v>
      </c>
      <c r="G2327" s="12">
        <v>0</v>
      </c>
      <c r="H2327" s="14">
        <v>0.2</v>
      </c>
      <c r="I2327" s="11">
        <v>5559.24</v>
      </c>
      <c r="J2327" s="16" t="s">
        <v>24</v>
      </c>
      <c r="K2327" s="12">
        <v>0.6</v>
      </c>
      <c r="L2327" s="15">
        <v>3335.54</v>
      </c>
    </row>
    <row r="2328" spans="1:12">
      <c r="A2328" s="9">
        <v>2326</v>
      </c>
      <c r="B2328" s="16" t="s">
        <v>7177</v>
      </c>
      <c r="C2328" s="17" t="s">
        <v>7178</v>
      </c>
      <c r="D2328" s="16" t="s">
        <v>7179</v>
      </c>
      <c r="E2328" s="11" t="s">
        <v>193</v>
      </c>
      <c r="F2328" s="11" t="s">
        <v>17</v>
      </c>
      <c r="G2328" s="12">
        <v>0</v>
      </c>
      <c r="H2328" s="14">
        <v>0.2</v>
      </c>
      <c r="I2328" s="11">
        <v>11857.2</v>
      </c>
      <c r="J2328" s="16" t="s">
        <v>24</v>
      </c>
      <c r="K2328" s="12">
        <v>0.6</v>
      </c>
      <c r="L2328" s="15">
        <v>7114.32</v>
      </c>
    </row>
    <row r="2329" spans="1:12">
      <c r="A2329" s="9">
        <v>2327</v>
      </c>
      <c r="B2329" s="16" t="s">
        <v>7180</v>
      </c>
      <c r="C2329" s="17" t="s">
        <v>7181</v>
      </c>
      <c r="D2329" s="16" t="s">
        <v>7182</v>
      </c>
      <c r="E2329" s="11" t="s">
        <v>52</v>
      </c>
      <c r="F2329" s="11" t="s">
        <v>17</v>
      </c>
      <c r="G2329" s="12">
        <v>0</v>
      </c>
      <c r="H2329" s="14">
        <v>0.2</v>
      </c>
      <c r="I2329" s="11">
        <v>2783.52</v>
      </c>
      <c r="J2329" s="16" t="s">
        <v>24</v>
      </c>
      <c r="K2329" s="12">
        <v>0.6</v>
      </c>
      <c r="L2329" s="15">
        <v>1670.11</v>
      </c>
    </row>
    <row r="2330" spans="1:12">
      <c r="A2330" s="9">
        <v>2328</v>
      </c>
      <c r="B2330" s="16" t="s">
        <v>7183</v>
      </c>
      <c r="C2330" s="17" t="s">
        <v>7184</v>
      </c>
      <c r="D2330" s="16" t="s">
        <v>7185</v>
      </c>
      <c r="E2330" s="11" t="s">
        <v>93</v>
      </c>
      <c r="F2330" s="11" t="s">
        <v>17</v>
      </c>
      <c r="G2330" s="12">
        <v>0</v>
      </c>
      <c r="H2330" s="14">
        <v>0.2</v>
      </c>
      <c r="I2330" s="11">
        <v>2297.52</v>
      </c>
      <c r="J2330" s="16" t="s">
        <v>24</v>
      </c>
      <c r="K2330" s="12">
        <v>0.6</v>
      </c>
      <c r="L2330" s="15">
        <v>1378.51</v>
      </c>
    </row>
    <row r="2331" ht="27" spans="1:12">
      <c r="A2331" s="9">
        <v>2329</v>
      </c>
      <c r="B2331" s="16" t="s">
        <v>7186</v>
      </c>
      <c r="C2331" s="17" t="s">
        <v>7187</v>
      </c>
      <c r="D2331" s="16" t="s">
        <v>7188</v>
      </c>
      <c r="E2331" s="11" t="s">
        <v>37</v>
      </c>
      <c r="F2331" s="11" t="s">
        <v>17</v>
      </c>
      <c r="G2331" s="12">
        <v>0</v>
      </c>
      <c r="H2331" s="14">
        <v>0.2</v>
      </c>
      <c r="I2331" s="11">
        <v>439.2</v>
      </c>
      <c r="J2331" s="16" t="s">
        <v>24</v>
      </c>
      <c r="K2331" s="12">
        <v>0.6</v>
      </c>
      <c r="L2331" s="15">
        <v>263.52</v>
      </c>
    </row>
    <row r="2332" spans="1:12">
      <c r="A2332" s="9">
        <v>2330</v>
      </c>
      <c r="B2332" s="16" t="s">
        <v>7189</v>
      </c>
      <c r="C2332" s="17" t="s">
        <v>7190</v>
      </c>
      <c r="D2332" s="16" t="s">
        <v>7191</v>
      </c>
      <c r="E2332" s="11" t="s">
        <v>37</v>
      </c>
      <c r="F2332" s="11" t="s">
        <v>17</v>
      </c>
      <c r="G2332" s="12">
        <v>0</v>
      </c>
      <c r="H2332" s="14">
        <v>0.2</v>
      </c>
      <c r="I2332" s="11">
        <v>394.68</v>
      </c>
      <c r="J2332" s="16" t="s">
        <v>29</v>
      </c>
      <c r="K2332" s="12">
        <v>0.6</v>
      </c>
      <c r="L2332" s="15">
        <v>236.81</v>
      </c>
    </row>
    <row r="2333" spans="1:12">
      <c r="A2333" s="9">
        <v>2331</v>
      </c>
      <c r="B2333" s="16" t="s">
        <v>7192</v>
      </c>
      <c r="C2333" s="17" t="s">
        <v>7193</v>
      </c>
      <c r="D2333" s="16" t="s">
        <v>7194</v>
      </c>
      <c r="E2333" s="11" t="s">
        <v>441</v>
      </c>
      <c r="F2333" s="11" t="s">
        <v>17</v>
      </c>
      <c r="G2333" s="12">
        <v>0</v>
      </c>
      <c r="H2333" s="14">
        <v>0.2</v>
      </c>
      <c r="I2333" s="11">
        <v>6606.12</v>
      </c>
      <c r="J2333" s="16" t="s">
        <v>24</v>
      </c>
      <c r="K2333" s="12">
        <v>0.6</v>
      </c>
      <c r="L2333" s="15">
        <v>3963.67</v>
      </c>
    </row>
    <row r="2334" spans="1:12">
      <c r="A2334" s="9">
        <v>2332</v>
      </c>
      <c r="B2334" s="16" t="s">
        <v>7195</v>
      </c>
      <c r="C2334" s="17" t="s">
        <v>7196</v>
      </c>
      <c r="D2334" s="16" t="s">
        <v>7197</v>
      </c>
      <c r="E2334" s="11" t="s">
        <v>78</v>
      </c>
      <c r="F2334" s="11" t="s">
        <v>17</v>
      </c>
      <c r="G2334" s="12">
        <v>0</v>
      </c>
      <c r="H2334" s="14">
        <v>0.2</v>
      </c>
      <c r="I2334" s="11">
        <v>2159.4</v>
      </c>
      <c r="J2334" s="16" t="s">
        <v>24</v>
      </c>
      <c r="K2334" s="12">
        <v>0.6</v>
      </c>
      <c r="L2334" s="15">
        <v>1295.64</v>
      </c>
    </row>
    <row r="2335" spans="1:12">
      <c r="A2335" s="9">
        <v>2333</v>
      </c>
      <c r="B2335" s="16" t="s">
        <v>7198</v>
      </c>
      <c r="C2335" s="17" t="s">
        <v>7199</v>
      </c>
      <c r="D2335" s="16" t="s">
        <v>7200</v>
      </c>
      <c r="E2335" s="11" t="s">
        <v>78</v>
      </c>
      <c r="F2335" s="11" t="s">
        <v>17</v>
      </c>
      <c r="G2335" s="12">
        <v>0</v>
      </c>
      <c r="H2335" s="14">
        <v>0.2</v>
      </c>
      <c r="I2335" s="11">
        <v>2039.04</v>
      </c>
      <c r="J2335" s="16" t="s">
        <v>24</v>
      </c>
      <c r="K2335" s="12">
        <v>0.6</v>
      </c>
      <c r="L2335" s="15">
        <v>1223.42</v>
      </c>
    </row>
    <row r="2336" spans="1:12">
      <c r="A2336" s="9">
        <v>2334</v>
      </c>
      <c r="B2336" s="16" t="s">
        <v>7201</v>
      </c>
      <c r="C2336" s="17" t="s">
        <v>7202</v>
      </c>
      <c r="D2336" s="16" t="s">
        <v>7203</v>
      </c>
      <c r="E2336" s="11" t="s">
        <v>93</v>
      </c>
      <c r="F2336" s="11" t="s">
        <v>17</v>
      </c>
      <c r="G2336" s="12">
        <v>0</v>
      </c>
      <c r="H2336" s="14">
        <v>0.2</v>
      </c>
      <c r="I2336" s="11">
        <v>1976.4</v>
      </c>
      <c r="J2336" s="16" t="s">
        <v>24</v>
      </c>
      <c r="K2336" s="12">
        <v>0.6</v>
      </c>
      <c r="L2336" s="15">
        <v>1185.84</v>
      </c>
    </row>
    <row r="2337" spans="1:12">
      <c r="A2337" s="9">
        <v>2335</v>
      </c>
      <c r="B2337" s="16" t="s">
        <v>7204</v>
      </c>
      <c r="C2337" s="17" t="s">
        <v>7205</v>
      </c>
      <c r="D2337" s="16" t="s">
        <v>7206</v>
      </c>
      <c r="E2337" s="11" t="s">
        <v>23</v>
      </c>
      <c r="F2337" s="11" t="s">
        <v>17</v>
      </c>
      <c r="G2337" s="12">
        <v>0</v>
      </c>
      <c r="H2337" s="14">
        <v>0.2</v>
      </c>
      <c r="I2337" s="11">
        <v>1317.6</v>
      </c>
      <c r="J2337" s="16" t="s">
        <v>24</v>
      </c>
      <c r="K2337" s="12">
        <v>0.6</v>
      </c>
      <c r="L2337" s="15">
        <v>790.56</v>
      </c>
    </row>
    <row r="2338" spans="1:12">
      <c r="A2338" s="9">
        <v>2336</v>
      </c>
      <c r="B2338" s="16" t="s">
        <v>7207</v>
      </c>
      <c r="C2338" s="17" t="s">
        <v>7208</v>
      </c>
      <c r="D2338" s="16" t="s">
        <v>7209</v>
      </c>
      <c r="E2338" s="11" t="s">
        <v>37</v>
      </c>
      <c r="F2338" s="11" t="s">
        <v>17</v>
      </c>
      <c r="G2338" s="12">
        <v>0</v>
      </c>
      <c r="H2338" s="14">
        <v>0.2</v>
      </c>
      <c r="I2338" s="11">
        <v>439.2</v>
      </c>
      <c r="J2338" s="16" t="s">
        <v>24</v>
      </c>
      <c r="K2338" s="12">
        <v>0.6</v>
      </c>
      <c r="L2338" s="15">
        <v>263.52</v>
      </c>
    </row>
    <row r="2339" spans="1:12">
      <c r="A2339" s="9">
        <v>2337</v>
      </c>
      <c r="B2339" s="16" t="s">
        <v>7210</v>
      </c>
      <c r="C2339" s="17" t="s">
        <v>7211</v>
      </c>
      <c r="D2339" s="16" t="s">
        <v>7212</v>
      </c>
      <c r="E2339" s="11" t="s">
        <v>274</v>
      </c>
      <c r="F2339" s="11" t="s">
        <v>17</v>
      </c>
      <c r="G2339" s="12">
        <v>0</v>
      </c>
      <c r="H2339" s="14">
        <v>0.2</v>
      </c>
      <c r="I2339" s="11">
        <v>5788.92</v>
      </c>
      <c r="J2339" s="16" t="s">
        <v>24</v>
      </c>
      <c r="K2339" s="12">
        <v>0.6</v>
      </c>
      <c r="L2339" s="15">
        <v>3473.35</v>
      </c>
    </row>
    <row r="2340" spans="1:12">
      <c r="A2340" s="9">
        <v>2338</v>
      </c>
      <c r="B2340" s="16" t="s">
        <v>7213</v>
      </c>
      <c r="C2340" s="17" t="s">
        <v>7214</v>
      </c>
      <c r="D2340" s="16" t="s">
        <v>7215</v>
      </c>
      <c r="E2340" s="11" t="s">
        <v>122</v>
      </c>
      <c r="F2340" s="11" t="s">
        <v>17</v>
      </c>
      <c r="G2340" s="12">
        <v>0</v>
      </c>
      <c r="H2340" s="14">
        <v>0.2</v>
      </c>
      <c r="I2340" s="11">
        <v>1569.84</v>
      </c>
      <c r="J2340" s="16" t="s">
        <v>24</v>
      </c>
      <c r="K2340" s="12">
        <v>0.6</v>
      </c>
      <c r="L2340" s="15">
        <v>941.9</v>
      </c>
    </row>
    <row r="2341" spans="1:12">
      <c r="A2341" s="9">
        <v>2339</v>
      </c>
      <c r="B2341" s="16" t="s">
        <v>7216</v>
      </c>
      <c r="C2341" s="17" t="s">
        <v>7217</v>
      </c>
      <c r="D2341" s="16" t="s">
        <v>7218</v>
      </c>
      <c r="E2341" s="11" t="s">
        <v>122</v>
      </c>
      <c r="F2341" s="11" t="s">
        <v>17</v>
      </c>
      <c r="G2341" s="12">
        <v>0</v>
      </c>
      <c r="H2341" s="14">
        <v>0.2</v>
      </c>
      <c r="I2341" s="11">
        <v>1381.56</v>
      </c>
      <c r="J2341" s="16" t="s">
        <v>24</v>
      </c>
      <c r="K2341" s="12">
        <v>0.6</v>
      </c>
      <c r="L2341" s="15">
        <v>828.94</v>
      </c>
    </row>
    <row r="2342" ht="27" spans="1:12">
      <c r="A2342" s="9">
        <v>2340</v>
      </c>
      <c r="B2342" s="16" t="s">
        <v>7219</v>
      </c>
      <c r="C2342" s="17" t="s">
        <v>7220</v>
      </c>
      <c r="D2342" s="16" t="s">
        <v>7221</v>
      </c>
      <c r="E2342" s="11" t="s">
        <v>44</v>
      </c>
      <c r="F2342" s="11" t="s">
        <v>17</v>
      </c>
      <c r="G2342" s="12">
        <v>0</v>
      </c>
      <c r="H2342" s="14">
        <v>0.2</v>
      </c>
      <c r="I2342" s="11">
        <v>841.8</v>
      </c>
      <c r="J2342" s="16" t="s">
        <v>24</v>
      </c>
      <c r="K2342" s="12">
        <v>0.6</v>
      </c>
      <c r="L2342" s="15">
        <v>505.08</v>
      </c>
    </row>
    <row r="2343" spans="1:12">
      <c r="A2343" s="9">
        <v>2341</v>
      </c>
      <c r="B2343" s="16" t="s">
        <v>7222</v>
      </c>
      <c r="C2343" s="17" t="s">
        <v>7223</v>
      </c>
      <c r="D2343" s="16" t="s">
        <v>7224</v>
      </c>
      <c r="E2343" s="11" t="s">
        <v>44</v>
      </c>
      <c r="F2343" s="11" t="s">
        <v>17</v>
      </c>
      <c r="G2343" s="12">
        <v>0</v>
      </c>
      <c r="H2343" s="14">
        <v>0.2</v>
      </c>
      <c r="I2343" s="11">
        <v>764.64</v>
      </c>
      <c r="J2343" s="16" t="s">
        <v>24</v>
      </c>
      <c r="K2343" s="12">
        <v>0.6</v>
      </c>
      <c r="L2343" s="15">
        <v>458.78</v>
      </c>
    </row>
    <row r="2344" spans="1:12">
      <c r="A2344" s="9">
        <v>2342</v>
      </c>
      <c r="B2344" s="16" t="s">
        <v>7225</v>
      </c>
      <c r="C2344" s="17" t="s">
        <v>7226</v>
      </c>
      <c r="D2344" s="16" t="s">
        <v>7227</v>
      </c>
      <c r="E2344" s="11" t="s">
        <v>78</v>
      </c>
      <c r="F2344" s="11" t="s">
        <v>17</v>
      </c>
      <c r="G2344" s="12">
        <v>0</v>
      </c>
      <c r="H2344" s="14">
        <v>0.2</v>
      </c>
      <c r="I2344" s="11">
        <v>1944.72</v>
      </c>
      <c r="J2344" s="16" t="s">
        <v>24</v>
      </c>
      <c r="K2344" s="12">
        <v>0.6</v>
      </c>
      <c r="L2344" s="15">
        <v>1166.83</v>
      </c>
    </row>
    <row r="2345" spans="1:12">
      <c r="A2345" s="9">
        <v>2343</v>
      </c>
      <c r="B2345" s="16" t="s">
        <v>7228</v>
      </c>
      <c r="C2345" s="17" t="s">
        <v>7229</v>
      </c>
      <c r="D2345" s="16" t="s">
        <v>7230</v>
      </c>
      <c r="E2345" s="11" t="s">
        <v>44</v>
      </c>
      <c r="F2345" s="11" t="s">
        <v>17</v>
      </c>
      <c r="G2345" s="12">
        <v>0</v>
      </c>
      <c r="H2345" s="14">
        <v>0.2</v>
      </c>
      <c r="I2345" s="11">
        <v>878.4</v>
      </c>
      <c r="J2345" s="16" t="s">
        <v>24</v>
      </c>
      <c r="K2345" s="12">
        <v>0.6</v>
      </c>
      <c r="L2345" s="15">
        <v>527.04</v>
      </c>
    </row>
    <row r="2346" spans="1:12">
      <c r="A2346" s="9">
        <v>2344</v>
      </c>
      <c r="B2346" s="16" t="s">
        <v>7231</v>
      </c>
      <c r="C2346" s="17" t="s">
        <v>7232</v>
      </c>
      <c r="D2346" s="16" t="s">
        <v>7233</v>
      </c>
      <c r="E2346" s="11" t="s">
        <v>37</v>
      </c>
      <c r="F2346" s="11" t="s">
        <v>17</v>
      </c>
      <c r="G2346" s="12">
        <v>0</v>
      </c>
      <c r="H2346" s="14">
        <v>0.2</v>
      </c>
      <c r="I2346" s="11">
        <v>431.28</v>
      </c>
      <c r="J2346" s="16" t="s">
        <v>24</v>
      </c>
      <c r="K2346" s="12">
        <v>0.6</v>
      </c>
      <c r="L2346" s="15">
        <v>258.77</v>
      </c>
    </row>
    <row r="2347" spans="1:12">
      <c r="A2347" s="9">
        <v>2345</v>
      </c>
      <c r="B2347" s="16" t="s">
        <v>7234</v>
      </c>
      <c r="C2347" s="17" t="s">
        <v>7235</v>
      </c>
      <c r="D2347" s="16" t="s">
        <v>7236</v>
      </c>
      <c r="E2347" s="11" t="s">
        <v>52</v>
      </c>
      <c r="F2347" s="11" t="s">
        <v>17</v>
      </c>
      <c r="G2347" s="12">
        <v>0</v>
      </c>
      <c r="H2347" s="14">
        <v>0.2</v>
      </c>
      <c r="I2347" s="11">
        <v>3138.36</v>
      </c>
      <c r="J2347" s="16" t="s">
        <v>24</v>
      </c>
      <c r="K2347" s="12">
        <v>0.6</v>
      </c>
      <c r="L2347" s="15">
        <v>1883.02</v>
      </c>
    </row>
    <row r="2348" spans="1:12">
      <c r="A2348" s="9">
        <v>2346</v>
      </c>
      <c r="B2348" s="16" t="s">
        <v>7237</v>
      </c>
      <c r="C2348" s="17" t="s">
        <v>7238</v>
      </c>
      <c r="D2348" s="16" t="s">
        <v>7239</v>
      </c>
      <c r="E2348" s="11" t="s">
        <v>85</v>
      </c>
      <c r="F2348" s="11" t="s">
        <v>17</v>
      </c>
      <c r="G2348" s="12">
        <v>0</v>
      </c>
      <c r="H2348" s="14">
        <v>0.055</v>
      </c>
      <c r="I2348" s="11">
        <v>16048.32</v>
      </c>
      <c r="J2348" s="16" t="s">
        <v>24</v>
      </c>
      <c r="K2348" s="12">
        <v>0.6</v>
      </c>
      <c r="L2348" s="15">
        <v>9628.99</v>
      </c>
    </row>
    <row r="2349" spans="1:12">
      <c r="A2349" s="9">
        <v>2347</v>
      </c>
      <c r="B2349" s="16" t="s">
        <v>7240</v>
      </c>
      <c r="C2349" s="17" t="s">
        <v>7241</v>
      </c>
      <c r="D2349" s="16" t="s">
        <v>7242</v>
      </c>
      <c r="E2349" s="11" t="s">
        <v>274</v>
      </c>
      <c r="F2349" s="11" t="s">
        <v>17</v>
      </c>
      <c r="G2349" s="12">
        <v>0</v>
      </c>
      <c r="H2349" s="14">
        <v>0.2</v>
      </c>
      <c r="I2349" s="11">
        <v>7133.3</v>
      </c>
      <c r="J2349" s="16" t="s">
        <v>24</v>
      </c>
      <c r="K2349" s="12">
        <v>0.6</v>
      </c>
      <c r="L2349" s="15">
        <v>4279.98</v>
      </c>
    </row>
    <row r="2350" spans="1:12">
      <c r="A2350" s="9">
        <v>2348</v>
      </c>
      <c r="B2350" s="16" t="s">
        <v>7243</v>
      </c>
      <c r="C2350" s="17" t="s">
        <v>7244</v>
      </c>
      <c r="D2350" s="16" t="s">
        <v>7245</v>
      </c>
      <c r="E2350" s="11" t="s">
        <v>2373</v>
      </c>
      <c r="F2350" s="11" t="s">
        <v>17</v>
      </c>
      <c r="G2350" s="12">
        <v>0</v>
      </c>
      <c r="H2350" s="14">
        <v>0.2</v>
      </c>
      <c r="I2350" s="11">
        <v>28378.14</v>
      </c>
      <c r="J2350" s="16" t="s">
        <v>24</v>
      </c>
      <c r="K2350" s="12">
        <v>0.6</v>
      </c>
      <c r="L2350" s="15">
        <v>17026.88</v>
      </c>
    </row>
    <row r="2351" ht="27" spans="1:12">
      <c r="A2351" s="9">
        <v>2349</v>
      </c>
      <c r="B2351" s="16" t="s">
        <v>7246</v>
      </c>
      <c r="C2351" s="17" t="s">
        <v>7247</v>
      </c>
      <c r="D2351" s="16" t="s">
        <v>7248</v>
      </c>
      <c r="E2351" s="11" t="s">
        <v>37</v>
      </c>
      <c r="F2351" s="11" t="s">
        <v>17</v>
      </c>
      <c r="G2351" s="12">
        <v>0</v>
      </c>
      <c r="H2351" s="14">
        <v>0.2</v>
      </c>
      <c r="I2351" s="11">
        <v>439.2</v>
      </c>
      <c r="J2351" s="16" t="s">
        <v>24</v>
      </c>
      <c r="K2351" s="12">
        <v>0.6</v>
      </c>
      <c r="L2351" s="15">
        <v>263.52</v>
      </c>
    </row>
    <row r="2352" spans="1:12">
      <c r="A2352" s="9">
        <v>2350</v>
      </c>
      <c r="B2352" s="16" t="s">
        <v>7249</v>
      </c>
      <c r="C2352" s="17" t="s">
        <v>7250</v>
      </c>
      <c r="D2352" s="16" t="s">
        <v>7251</v>
      </c>
      <c r="E2352" s="11" t="s">
        <v>441</v>
      </c>
      <c r="F2352" s="11" t="s">
        <v>17</v>
      </c>
      <c r="G2352" s="12">
        <v>0</v>
      </c>
      <c r="H2352" s="14">
        <v>0.2</v>
      </c>
      <c r="I2352" s="11">
        <v>6659.16</v>
      </c>
      <c r="J2352" s="16" t="s">
        <v>24</v>
      </c>
      <c r="K2352" s="12">
        <v>0.6</v>
      </c>
      <c r="L2352" s="15">
        <v>3995.5</v>
      </c>
    </row>
    <row r="2353" spans="1:12">
      <c r="A2353" s="9">
        <v>2351</v>
      </c>
      <c r="B2353" s="16" t="s">
        <v>7252</v>
      </c>
      <c r="C2353" s="17" t="s">
        <v>7253</v>
      </c>
      <c r="D2353" s="16" t="s">
        <v>7254</v>
      </c>
      <c r="E2353" s="11" t="s">
        <v>78</v>
      </c>
      <c r="F2353" s="11" t="s">
        <v>17</v>
      </c>
      <c r="G2353" s="12">
        <v>0</v>
      </c>
      <c r="H2353" s="14">
        <v>0.2</v>
      </c>
      <c r="I2353" s="11">
        <v>2196</v>
      </c>
      <c r="J2353" s="16" t="s">
        <v>24</v>
      </c>
      <c r="K2353" s="12">
        <v>0.6</v>
      </c>
      <c r="L2353" s="15">
        <v>1317.6</v>
      </c>
    </row>
    <row r="2354" spans="1:12">
      <c r="A2354" s="9">
        <v>2352</v>
      </c>
      <c r="B2354" s="16" t="s">
        <v>7255</v>
      </c>
      <c r="C2354" s="17" t="s">
        <v>7256</v>
      </c>
      <c r="D2354" s="16" t="s">
        <v>7257</v>
      </c>
      <c r="E2354" s="11" t="s">
        <v>37</v>
      </c>
      <c r="F2354" s="11" t="s">
        <v>17</v>
      </c>
      <c r="G2354" s="12">
        <v>0</v>
      </c>
      <c r="H2354" s="14">
        <v>0.2</v>
      </c>
      <c r="I2354" s="11">
        <v>437.88</v>
      </c>
      <c r="J2354" s="16" t="s">
        <v>24</v>
      </c>
      <c r="K2354" s="12">
        <v>0.6</v>
      </c>
      <c r="L2354" s="15">
        <v>262.73</v>
      </c>
    </row>
    <row r="2355" spans="1:12">
      <c r="A2355" s="9">
        <v>2353</v>
      </c>
      <c r="B2355" s="16" t="s">
        <v>7258</v>
      </c>
      <c r="C2355" s="17" t="s">
        <v>7259</v>
      </c>
      <c r="D2355" s="16" t="s">
        <v>7260</v>
      </c>
      <c r="E2355" s="11" t="s">
        <v>235</v>
      </c>
      <c r="F2355" s="11" t="s">
        <v>17</v>
      </c>
      <c r="G2355" s="12">
        <v>0</v>
      </c>
      <c r="H2355" s="14">
        <v>0.2</v>
      </c>
      <c r="I2355" s="11">
        <v>6237.48</v>
      </c>
      <c r="J2355" s="16" t="s">
        <v>24</v>
      </c>
      <c r="K2355" s="12">
        <v>0.6</v>
      </c>
      <c r="L2355" s="15">
        <v>3742.49</v>
      </c>
    </row>
    <row r="2356" spans="1:12">
      <c r="A2356" s="9">
        <v>2354</v>
      </c>
      <c r="B2356" s="16" t="s">
        <v>7261</v>
      </c>
      <c r="C2356" s="17" t="s">
        <v>7262</v>
      </c>
      <c r="D2356" s="16" t="s">
        <v>7263</v>
      </c>
      <c r="E2356" s="11" t="s">
        <v>2373</v>
      </c>
      <c r="F2356" s="11" t="s">
        <v>17</v>
      </c>
      <c r="G2356" s="12">
        <v>0</v>
      </c>
      <c r="H2356" s="14">
        <v>0.2</v>
      </c>
      <c r="I2356" s="11">
        <v>10963.32</v>
      </c>
      <c r="J2356" s="16" t="s">
        <v>24</v>
      </c>
      <c r="K2356" s="12">
        <v>0.6</v>
      </c>
      <c r="L2356" s="15">
        <v>6577.99</v>
      </c>
    </row>
    <row r="2357" spans="1:12">
      <c r="A2357" s="9">
        <v>2355</v>
      </c>
      <c r="B2357" s="16" t="s">
        <v>7264</v>
      </c>
      <c r="C2357" s="17" t="s">
        <v>7265</v>
      </c>
      <c r="D2357" s="16" t="s">
        <v>7266</v>
      </c>
      <c r="E2357" s="11" t="s">
        <v>37</v>
      </c>
      <c r="F2357" s="11" t="s">
        <v>17</v>
      </c>
      <c r="G2357" s="12">
        <v>0</v>
      </c>
      <c r="H2357" s="14">
        <v>0.2</v>
      </c>
      <c r="I2357" s="11">
        <v>483.6</v>
      </c>
      <c r="J2357" s="16" t="s">
        <v>24</v>
      </c>
      <c r="K2357" s="12">
        <v>0.6</v>
      </c>
      <c r="L2357" s="15">
        <v>290.16</v>
      </c>
    </row>
    <row r="2358" spans="1:12">
      <c r="A2358" s="9">
        <v>2356</v>
      </c>
      <c r="B2358" s="16" t="s">
        <v>7267</v>
      </c>
      <c r="C2358" s="17" t="s">
        <v>7268</v>
      </c>
      <c r="D2358" s="16" t="s">
        <v>7269</v>
      </c>
      <c r="E2358" s="11" t="s">
        <v>78</v>
      </c>
      <c r="F2358" s="11" t="s">
        <v>17</v>
      </c>
      <c r="G2358" s="12">
        <v>0</v>
      </c>
      <c r="H2358" s="14">
        <v>0.2</v>
      </c>
      <c r="I2358" s="11">
        <v>1822.08</v>
      </c>
      <c r="J2358" s="16" t="s">
        <v>24</v>
      </c>
      <c r="K2358" s="12">
        <v>0.6</v>
      </c>
      <c r="L2358" s="15">
        <v>1093.25</v>
      </c>
    </row>
    <row r="2359" spans="1:12">
      <c r="A2359" s="9">
        <v>2357</v>
      </c>
      <c r="B2359" s="16" t="s">
        <v>7270</v>
      </c>
      <c r="C2359" s="17" t="s">
        <v>7271</v>
      </c>
      <c r="D2359" s="16" t="s">
        <v>7272</v>
      </c>
      <c r="E2359" s="11" t="s">
        <v>23</v>
      </c>
      <c r="F2359" s="11" t="s">
        <v>17</v>
      </c>
      <c r="G2359" s="12">
        <v>0</v>
      </c>
      <c r="H2359" s="14">
        <v>0.2</v>
      </c>
      <c r="I2359" s="11">
        <v>1317.6</v>
      </c>
      <c r="J2359" s="16" t="s">
        <v>24</v>
      </c>
      <c r="K2359" s="12">
        <v>0.6</v>
      </c>
      <c r="L2359" s="15">
        <v>790.56</v>
      </c>
    </row>
    <row r="2360" spans="1:12">
      <c r="A2360" s="9">
        <v>2358</v>
      </c>
      <c r="B2360" s="16" t="s">
        <v>7273</v>
      </c>
      <c r="C2360" s="17" t="s">
        <v>7274</v>
      </c>
      <c r="D2360" s="16" t="s">
        <v>7275</v>
      </c>
      <c r="E2360" s="11" t="s">
        <v>44</v>
      </c>
      <c r="F2360" s="11" t="s">
        <v>17</v>
      </c>
      <c r="G2360" s="12">
        <v>0</v>
      </c>
      <c r="H2360" s="14">
        <v>0.2</v>
      </c>
      <c r="I2360" s="11">
        <v>580.32</v>
      </c>
      <c r="J2360" s="16" t="s">
        <v>24</v>
      </c>
      <c r="K2360" s="12">
        <v>0.6</v>
      </c>
      <c r="L2360" s="15">
        <v>348.19</v>
      </c>
    </row>
    <row r="2361" spans="1:12">
      <c r="A2361" s="9">
        <v>2359</v>
      </c>
      <c r="B2361" s="16" t="s">
        <v>7276</v>
      </c>
      <c r="C2361" s="17" t="s">
        <v>7277</v>
      </c>
      <c r="D2361" s="16" t="s">
        <v>7278</v>
      </c>
      <c r="E2361" s="11" t="s">
        <v>37</v>
      </c>
      <c r="F2361" s="11" t="s">
        <v>17</v>
      </c>
      <c r="G2361" s="12">
        <v>0</v>
      </c>
      <c r="H2361" s="14">
        <v>0.2</v>
      </c>
      <c r="I2361" s="11">
        <v>439.2</v>
      </c>
      <c r="J2361" s="16" t="s">
        <v>24</v>
      </c>
      <c r="K2361" s="12">
        <v>0.6</v>
      </c>
      <c r="L2361" s="15">
        <v>263.52</v>
      </c>
    </row>
    <row r="2362" spans="1:12">
      <c r="A2362" s="9">
        <v>2360</v>
      </c>
      <c r="B2362" s="16" t="s">
        <v>7279</v>
      </c>
      <c r="C2362" s="17" t="s">
        <v>7280</v>
      </c>
      <c r="D2362" s="16" t="s">
        <v>7281</v>
      </c>
      <c r="E2362" s="11" t="s">
        <v>37</v>
      </c>
      <c r="F2362" s="11" t="s">
        <v>17</v>
      </c>
      <c r="G2362" s="12">
        <v>0</v>
      </c>
      <c r="H2362" s="14">
        <v>0.2</v>
      </c>
      <c r="I2362" s="11">
        <v>439.2</v>
      </c>
      <c r="J2362" s="16" t="s">
        <v>24</v>
      </c>
      <c r="K2362" s="12">
        <v>0.6</v>
      </c>
      <c r="L2362" s="15">
        <v>263.52</v>
      </c>
    </row>
    <row r="2363" spans="1:12">
      <c r="A2363" s="9">
        <v>2361</v>
      </c>
      <c r="B2363" s="16" t="s">
        <v>7282</v>
      </c>
      <c r="C2363" s="17" t="s">
        <v>7283</v>
      </c>
      <c r="D2363" s="16" t="s">
        <v>7284</v>
      </c>
      <c r="E2363" s="11" t="s">
        <v>37</v>
      </c>
      <c r="F2363" s="11" t="s">
        <v>17</v>
      </c>
      <c r="G2363" s="12">
        <v>0</v>
      </c>
      <c r="H2363" s="14">
        <v>0.2</v>
      </c>
      <c r="I2363" s="11">
        <v>439.2</v>
      </c>
      <c r="J2363" s="16" t="s">
        <v>24</v>
      </c>
      <c r="K2363" s="12">
        <v>0.6</v>
      </c>
      <c r="L2363" s="15">
        <v>263.52</v>
      </c>
    </row>
    <row r="2364" spans="1:12">
      <c r="A2364" s="9">
        <v>2362</v>
      </c>
      <c r="B2364" s="16" t="s">
        <v>7285</v>
      </c>
      <c r="C2364" s="17" t="s">
        <v>7286</v>
      </c>
      <c r="D2364" s="16" t="s">
        <v>7287</v>
      </c>
      <c r="E2364" s="11" t="s">
        <v>441</v>
      </c>
      <c r="F2364" s="11" t="s">
        <v>17</v>
      </c>
      <c r="G2364" s="12">
        <v>0</v>
      </c>
      <c r="H2364" s="14">
        <v>0.2</v>
      </c>
      <c r="I2364" s="11">
        <v>6946.08</v>
      </c>
      <c r="J2364" s="16" t="s">
        <v>24</v>
      </c>
      <c r="K2364" s="12">
        <v>0.6</v>
      </c>
      <c r="L2364" s="15">
        <v>4167.65</v>
      </c>
    </row>
    <row r="2365" spans="1:12">
      <c r="A2365" s="9">
        <v>2363</v>
      </c>
      <c r="B2365" s="16" t="s">
        <v>7288</v>
      </c>
      <c r="C2365" s="17" t="s">
        <v>7289</v>
      </c>
      <c r="D2365" s="16" t="s">
        <v>7290</v>
      </c>
      <c r="E2365" s="11" t="s">
        <v>536</v>
      </c>
      <c r="F2365" s="11" t="s">
        <v>17</v>
      </c>
      <c r="G2365" s="12">
        <v>0</v>
      </c>
      <c r="H2365" s="14">
        <v>0.2</v>
      </c>
      <c r="I2365" s="11">
        <v>11095.92</v>
      </c>
      <c r="J2365" s="16" t="s">
        <v>24</v>
      </c>
      <c r="K2365" s="12">
        <v>0.6</v>
      </c>
      <c r="L2365" s="15">
        <v>6657.55</v>
      </c>
    </row>
    <row r="2366" spans="1:12">
      <c r="A2366" s="9">
        <v>2364</v>
      </c>
      <c r="B2366" s="16" t="s">
        <v>7291</v>
      </c>
      <c r="C2366" s="17" t="s">
        <v>7292</v>
      </c>
      <c r="D2366" s="16" t="s">
        <v>7293</v>
      </c>
      <c r="E2366" s="11" t="s">
        <v>78</v>
      </c>
      <c r="F2366" s="11" t="s">
        <v>17</v>
      </c>
      <c r="G2366" s="12">
        <v>0</v>
      </c>
      <c r="H2366" s="14">
        <v>0.2</v>
      </c>
      <c r="I2366" s="11">
        <v>1597.2</v>
      </c>
      <c r="J2366" s="16" t="s">
        <v>24</v>
      </c>
      <c r="K2366" s="12">
        <v>0.6</v>
      </c>
      <c r="L2366" s="15">
        <v>958.32</v>
      </c>
    </row>
    <row r="2367" spans="1:12">
      <c r="A2367" s="9">
        <v>2365</v>
      </c>
      <c r="B2367" s="16" t="s">
        <v>7294</v>
      </c>
      <c r="C2367" s="17" t="s">
        <v>7295</v>
      </c>
      <c r="D2367" s="16" t="s">
        <v>7296</v>
      </c>
      <c r="E2367" s="11" t="s">
        <v>78</v>
      </c>
      <c r="F2367" s="11" t="s">
        <v>17</v>
      </c>
      <c r="G2367" s="12">
        <v>0</v>
      </c>
      <c r="H2367" s="14">
        <v>0.2</v>
      </c>
      <c r="I2367" s="11">
        <v>1866.6</v>
      </c>
      <c r="J2367" s="16" t="s">
        <v>24</v>
      </c>
      <c r="K2367" s="12">
        <v>0.6</v>
      </c>
      <c r="L2367" s="15">
        <v>1119.96</v>
      </c>
    </row>
    <row r="2368" spans="1:12">
      <c r="A2368" s="9">
        <v>2366</v>
      </c>
      <c r="B2368" s="16" t="s">
        <v>7297</v>
      </c>
      <c r="C2368" s="17" t="s">
        <v>7298</v>
      </c>
      <c r="D2368" s="16" t="s">
        <v>7299</v>
      </c>
      <c r="E2368" s="11" t="s">
        <v>44</v>
      </c>
      <c r="F2368" s="11" t="s">
        <v>17</v>
      </c>
      <c r="G2368" s="12">
        <v>0</v>
      </c>
      <c r="H2368" s="14">
        <v>0.2</v>
      </c>
      <c r="I2368" s="11">
        <v>946</v>
      </c>
      <c r="J2368" s="16" t="s">
        <v>24</v>
      </c>
      <c r="K2368" s="12">
        <v>0.6</v>
      </c>
      <c r="L2368" s="15">
        <v>567.6</v>
      </c>
    </row>
    <row r="2369" spans="1:12">
      <c r="A2369" s="9">
        <v>2367</v>
      </c>
      <c r="B2369" s="16" t="s">
        <v>7300</v>
      </c>
      <c r="C2369" s="17" t="s">
        <v>7301</v>
      </c>
      <c r="D2369" s="16" t="s">
        <v>7302</v>
      </c>
      <c r="E2369" s="11" t="s">
        <v>7303</v>
      </c>
      <c r="F2369" s="11" t="s">
        <v>17</v>
      </c>
      <c r="G2369" s="12">
        <v>0</v>
      </c>
      <c r="H2369" s="14">
        <v>0.055</v>
      </c>
      <c r="I2369" s="11">
        <v>141893.16</v>
      </c>
      <c r="J2369" s="16" t="s">
        <v>24</v>
      </c>
      <c r="K2369" s="12">
        <v>0.6</v>
      </c>
      <c r="L2369" s="15">
        <v>85135.9</v>
      </c>
    </row>
    <row r="2370" spans="1:12">
      <c r="A2370" s="9">
        <v>2368</v>
      </c>
      <c r="B2370" s="16" t="s">
        <v>7304</v>
      </c>
      <c r="C2370" s="17" t="s">
        <v>7305</v>
      </c>
      <c r="D2370" s="16" t="s">
        <v>7306</v>
      </c>
      <c r="E2370" s="11" t="s">
        <v>5501</v>
      </c>
      <c r="F2370" s="11" t="s">
        <v>17</v>
      </c>
      <c r="G2370" s="12">
        <v>0</v>
      </c>
      <c r="H2370" s="14">
        <v>0.055</v>
      </c>
      <c r="I2370" s="11">
        <v>21845.76</v>
      </c>
      <c r="J2370" s="16" t="s">
        <v>24</v>
      </c>
      <c r="K2370" s="12">
        <v>0.6</v>
      </c>
      <c r="L2370" s="15">
        <v>13107.46</v>
      </c>
    </row>
    <row r="2371" spans="1:12">
      <c r="A2371" s="9">
        <v>2369</v>
      </c>
      <c r="B2371" s="16" t="s">
        <v>7307</v>
      </c>
      <c r="C2371" s="17" t="s">
        <v>7308</v>
      </c>
      <c r="D2371" s="16" t="s">
        <v>7309</v>
      </c>
      <c r="E2371" s="11" t="s">
        <v>93</v>
      </c>
      <c r="F2371" s="11" t="s">
        <v>17</v>
      </c>
      <c r="G2371" s="12">
        <v>0</v>
      </c>
      <c r="H2371" s="14">
        <v>0.2</v>
      </c>
      <c r="I2371" s="11">
        <v>2372.4</v>
      </c>
      <c r="J2371" s="16" t="s">
        <v>24</v>
      </c>
      <c r="K2371" s="12">
        <v>0.6</v>
      </c>
      <c r="L2371" s="15">
        <v>1423.44</v>
      </c>
    </row>
    <row r="2372" spans="1:12">
      <c r="A2372" s="9">
        <v>2370</v>
      </c>
      <c r="B2372" s="16" t="s">
        <v>7310</v>
      </c>
      <c r="C2372" s="17" t="s">
        <v>7311</v>
      </c>
      <c r="D2372" s="16" t="s">
        <v>7312</v>
      </c>
      <c r="E2372" s="11" t="s">
        <v>324</v>
      </c>
      <c r="F2372" s="11" t="s">
        <v>37</v>
      </c>
      <c r="G2372" s="12">
        <v>0.0714</v>
      </c>
      <c r="H2372" s="14">
        <v>0.2</v>
      </c>
      <c r="I2372" s="11">
        <v>5962.44</v>
      </c>
      <c r="J2372" s="16" t="s">
        <v>24</v>
      </c>
      <c r="K2372" s="12">
        <v>0.6</v>
      </c>
      <c r="L2372" s="15">
        <v>3577.46</v>
      </c>
    </row>
    <row r="2373" spans="1:12">
      <c r="A2373" s="9">
        <v>2371</v>
      </c>
      <c r="B2373" s="16" t="s">
        <v>7313</v>
      </c>
      <c r="C2373" s="17" t="s">
        <v>7314</v>
      </c>
      <c r="D2373" s="16" t="s">
        <v>7315</v>
      </c>
      <c r="E2373" s="11" t="s">
        <v>93</v>
      </c>
      <c r="F2373" s="11" t="s">
        <v>17</v>
      </c>
      <c r="G2373" s="12">
        <v>0</v>
      </c>
      <c r="H2373" s="14">
        <v>0.2</v>
      </c>
      <c r="I2373" s="11">
        <v>2266.56</v>
      </c>
      <c r="J2373" s="16" t="s">
        <v>24</v>
      </c>
      <c r="K2373" s="12">
        <v>0.6</v>
      </c>
      <c r="L2373" s="15">
        <v>1359.94</v>
      </c>
    </row>
    <row r="2374" spans="1:12">
      <c r="A2374" s="9">
        <v>2372</v>
      </c>
      <c r="B2374" s="16" t="s">
        <v>7316</v>
      </c>
      <c r="C2374" s="17" t="s">
        <v>7317</v>
      </c>
      <c r="D2374" s="16" t="s">
        <v>7318</v>
      </c>
      <c r="E2374" s="11" t="s">
        <v>78</v>
      </c>
      <c r="F2374" s="11" t="s">
        <v>17</v>
      </c>
      <c r="G2374" s="12">
        <v>0</v>
      </c>
      <c r="H2374" s="14">
        <v>0.2</v>
      </c>
      <c r="I2374" s="11">
        <v>1793.4</v>
      </c>
      <c r="J2374" s="16" t="s">
        <v>24</v>
      </c>
      <c r="K2374" s="12">
        <v>0.6</v>
      </c>
      <c r="L2374" s="15">
        <v>1076.04</v>
      </c>
    </row>
    <row r="2375" spans="1:12">
      <c r="A2375" s="9">
        <v>2373</v>
      </c>
      <c r="B2375" s="16" t="s">
        <v>7319</v>
      </c>
      <c r="C2375" s="17" t="s">
        <v>7320</v>
      </c>
      <c r="D2375" s="16" t="s">
        <v>7321</v>
      </c>
      <c r="E2375" s="11" t="s">
        <v>37</v>
      </c>
      <c r="F2375" s="11" t="s">
        <v>17</v>
      </c>
      <c r="G2375" s="12">
        <v>0</v>
      </c>
      <c r="H2375" s="14">
        <v>0.2</v>
      </c>
      <c r="I2375" s="11">
        <v>320</v>
      </c>
      <c r="J2375" s="16" t="s">
        <v>24</v>
      </c>
      <c r="K2375" s="12">
        <v>0.6</v>
      </c>
      <c r="L2375" s="15">
        <v>192</v>
      </c>
    </row>
    <row r="2376" spans="1:12">
      <c r="A2376" s="9">
        <v>2374</v>
      </c>
      <c r="B2376" s="16" t="s">
        <v>7322</v>
      </c>
      <c r="C2376" s="17" t="s">
        <v>7323</v>
      </c>
      <c r="D2376" s="16" t="s">
        <v>7324</v>
      </c>
      <c r="E2376" s="11" t="s">
        <v>44</v>
      </c>
      <c r="F2376" s="11" t="s">
        <v>17</v>
      </c>
      <c r="G2376" s="12">
        <v>0</v>
      </c>
      <c r="H2376" s="14">
        <v>0.2</v>
      </c>
      <c r="I2376" s="11">
        <v>878.4</v>
      </c>
      <c r="J2376" s="16" t="s">
        <v>24</v>
      </c>
      <c r="K2376" s="12">
        <v>0.6</v>
      </c>
      <c r="L2376" s="15">
        <v>527.04</v>
      </c>
    </row>
    <row r="2377" spans="1:12">
      <c r="A2377" s="9">
        <v>2375</v>
      </c>
      <c r="B2377" s="16" t="s">
        <v>7325</v>
      </c>
      <c r="C2377" s="17" t="s">
        <v>7326</v>
      </c>
      <c r="D2377" s="16" t="s">
        <v>7327</v>
      </c>
      <c r="E2377" s="11" t="s">
        <v>122</v>
      </c>
      <c r="F2377" s="11" t="s">
        <v>17</v>
      </c>
      <c r="G2377" s="12">
        <v>0</v>
      </c>
      <c r="H2377" s="14">
        <v>0.2</v>
      </c>
      <c r="I2377" s="11">
        <v>1736.04</v>
      </c>
      <c r="J2377" s="16" t="s">
        <v>24</v>
      </c>
      <c r="K2377" s="12">
        <v>0.6</v>
      </c>
      <c r="L2377" s="15">
        <v>1041.62</v>
      </c>
    </row>
    <row r="2378" spans="1:12">
      <c r="A2378" s="9">
        <v>2376</v>
      </c>
      <c r="B2378" s="16" t="s">
        <v>7328</v>
      </c>
      <c r="C2378" s="17" t="s">
        <v>7329</v>
      </c>
      <c r="D2378" s="16" t="s">
        <v>7330</v>
      </c>
      <c r="E2378" s="11" t="s">
        <v>93</v>
      </c>
      <c r="F2378" s="11" t="s">
        <v>17</v>
      </c>
      <c r="G2378" s="12">
        <v>0</v>
      </c>
      <c r="H2378" s="14">
        <v>0.2</v>
      </c>
      <c r="I2378" s="11">
        <v>3410</v>
      </c>
      <c r="J2378" s="16" t="s">
        <v>24</v>
      </c>
      <c r="K2378" s="12">
        <v>0.6</v>
      </c>
      <c r="L2378" s="15">
        <v>2046</v>
      </c>
    </row>
    <row r="2379" spans="1:12">
      <c r="A2379" s="9">
        <v>2377</v>
      </c>
      <c r="B2379" s="16" t="s">
        <v>7331</v>
      </c>
      <c r="C2379" s="17" t="s">
        <v>7332</v>
      </c>
      <c r="D2379" s="16" t="s">
        <v>7333</v>
      </c>
      <c r="E2379" s="11" t="s">
        <v>23</v>
      </c>
      <c r="F2379" s="11" t="s">
        <v>17</v>
      </c>
      <c r="G2379" s="12">
        <v>0</v>
      </c>
      <c r="H2379" s="14">
        <v>0.2</v>
      </c>
      <c r="I2379" s="11">
        <v>1591.2</v>
      </c>
      <c r="J2379" s="16" t="s">
        <v>24</v>
      </c>
      <c r="K2379" s="12">
        <v>0.6</v>
      </c>
      <c r="L2379" s="15">
        <v>954.72</v>
      </c>
    </row>
    <row r="2380" spans="1:12">
      <c r="A2380" s="9">
        <v>2378</v>
      </c>
      <c r="B2380" s="16" t="s">
        <v>7334</v>
      </c>
      <c r="C2380" s="17" t="s">
        <v>7335</v>
      </c>
      <c r="D2380" s="16" t="s">
        <v>7336</v>
      </c>
      <c r="E2380" s="11" t="s">
        <v>44</v>
      </c>
      <c r="F2380" s="11" t="s">
        <v>17</v>
      </c>
      <c r="G2380" s="12">
        <v>0</v>
      </c>
      <c r="H2380" s="14">
        <v>0.2</v>
      </c>
      <c r="I2380" s="11">
        <v>2096.52</v>
      </c>
      <c r="J2380" s="16" t="s">
        <v>24</v>
      </c>
      <c r="K2380" s="12">
        <v>0.6</v>
      </c>
      <c r="L2380" s="15">
        <v>1257.91</v>
      </c>
    </row>
    <row r="2381" spans="1:12">
      <c r="A2381" s="9">
        <v>2379</v>
      </c>
      <c r="B2381" s="16" t="s">
        <v>7337</v>
      </c>
      <c r="C2381" s="17" t="s">
        <v>7338</v>
      </c>
      <c r="D2381" s="16" t="s">
        <v>7339</v>
      </c>
      <c r="E2381" s="11" t="s">
        <v>37</v>
      </c>
      <c r="F2381" s="11" t="s">
        <v>17</v>
      </c>
      <c r="G2381" s="12">
        <v>0</v>
      </c>
      <c r="H2381" s="14">
        <v>0.2</v>
      </c>
      <c r="I2381" s="11">
        <v>329.4</v>
      </c>
      <c r="J2381" s="16" t="s">
        <v>24</v>
      </c>
      <c r="K2381" s="12">
        <v>0.6</v>
      </c>
      <c r="L2381" s="15">
        <v>197.64</v>
      </c>
    </row>
    <row r="2382" spans="1:12">
      <c r="A2382" s="9">
        <v>2380</v>
      </c>
      <c r="B2382" s="16" t="s">
        <v>7340</v>
      </c>
      <c r="C2382" s="17" t="s">
        <v>7341</v>
      </c>
      <c r="D2382" s="16" t="s">
        <v>7342</v>
      </c>
      <c r="E2382" s="11" t="s">
        <v>44</v>
      </c>
      <c r="F2382" s="11" t="s">
        <v>17</v>
      </c>
      <c r="G2382" s="12">
        <v>0</v>
      </c>
      <c r="H2382" s="14">
        <v>0.2</v>
      </c>
      <c r="I2382" s="11">
        <v>893.64</v>
      </c>
      <c r="J2382" s="16" t="s">
        <v>24</v>
      </c>
      <c r="K2382" s="12">
        <v>0.6</v>
      </c>
      <c r="L2382" s="15">
        <v>536.18</v>
      </c>
    </row>
    <row r="2383" spans="1:12">
      <c r="A2383" s="9">
        <v>2381</v>
      </c>
      <c r="B2383" s="16" t="s">
        <v>7343</v>
      </c>
      <c r="C2383" s="17" t="s">
        <v>7344</v>
      </c>
      <c r="D2383" s="16" t="s">
        <v>7345</v>
      </c>
      <c r="E2383" s="11" t="s">
        <v>37</v>
      </c>
      <c r="F2383" s="11" t="s">
        <v>17</v>
      </c>
      <c r="G2383" s="12">
        <v>0</v>
      </c>
      <c r="H2383" s="14">
        <v>0.2</v>
      </c>
      <c r="I2383" s="11">
        <v>366</v>
      </c>
      <c r="J2383" s="16" t="s">
        <v>24</v>
      </c>
      <c r="K2383" s="12">
        <v>0.6</v>
      </c>
      <c r="L2383" s="15">
        <v>219.6</v>
      </c>
    </row>
    <row r="2384" spans="1:12">
      <c r="A2384" s="9">
        <v>2382</v>
      </c>
      <c r="B2384" s="16" t="s">
        <v>7346</v>
      </c>
      <c r="C2384" s="17" t="s">
        <v>7347</v>
      </c>
      <c r="D2384" s="16" t="s">
        <v>7348</v>
      </c>
      <c r="E2384" s="11" t="s">
        <v>23</v>
      </c>
      <c r="F2384" s="11" t="s">
        <v>17</v>
      </c>
      <c r="G2384" s="12">
        <v>0</v>
      </c>
      <c r="H2384" s="14">
        <v>0.2</v>
      </c>
      <c r="I2384" s="11">
        <v>729.36</v>
      </c>
      <c r="J2384" s="16" t="s">
        <v>29</v>
      </c>
      <c r="K2384" s="12">
        <v>0.6</v>
      </c>
      <c r="L2384" s="15">
        <v>437.62</v>
      </c>
    </row>
    <row r="2385" spans="1:12">
      <c r="A2385" s="9">
        <v>2383</v>
      </c>
      <c r="B2385" s="16" t="s">
        <v>7349</v>
      </c>
      <c r="C2385" s="17" t="s">
        <v>7350</v>
      </c>
      <c r="D2385" s="16" t="s">
        <v>7351</v>
      </c>
      <c r="E2385" s="11" t="s">
        <v>52</v>
      </c>
      <c r="F2385" s="11" t="s">
        <v>17</v>
      </c>
      <c r="G2385" s="12">
        <v>0</v>
      </c>
      <c r="H2385" s="14">
        <v>0.2</v>
      </c>
      <c r="I2385" s="11">
        <v>3329.28</v>
      </c>
      <c r="J2385" s="16" t="s">
        <v>24</v>
      </c>
      <c r="K2385" s="12">
        <v>0.6</v>
      </c>
      <c r="L2385" s="15">
        <v>1997.57</v>
      </c>
    </row>
    <row r="2386" spans="1:12">
      <c r="A2386" s="9">
        <v>2384</v>
      </c>
      <c r="B2386" s="16" t="s">
        <v>7352</v>
      </c>
      <c r="C2386" s="17" t="s">
        <v>7353</v>
      </c>
      <c r="D2386" s="16" t="s">
        <v>7354</v>
      </c>
      <c r="E2386" s="11" t="s">
        <v>44</v>
      </c>
      <c r="F2386" s="11" t="s">
        <v>17</v>
      </c>
      <c r="G2386" s="12">
        <v>0</v>
      </c>
      <c r="H2386" s="14">
        <v>0.2</v>
      </c>
      <c r="I2386" s="11">
        <v>580.32</v>
      </c>
      <c r="J2386" s="16" t="s">
        <v>24</v>
      </c>
      <c r="K2386" s="12">
        <v>0.6</v>
      </c>
      <c r="L2386" s="15">
        <v>348.19</v>
      </c>
    </row>
    <row r="2387" spans="1:12">
      <c r="A2387" s="9">
        <v>2385</v>
      </c>
      <c r="B2387" s="16" t="s">
        <v>7355</v>
      </c>
      <c r="C2387" s="17" t="s">
        <v>7356</v>
      </c>
      <c r="D2387" s="16" t="s">
        <v>7357</v>
      </c>
      <c r="E2387" s="11" t="s">
        <v>44</v>
      </c>
      <c r="F2387" s="11" t="s">
        <v>17</v>
      </c>
      <c r="G2387" s="12">
        <v>0</v>
      </c>
      <c r="H2387" s="14">
        <v>0.2</v>
      </c>
      <c r="I2387" s="11">
        <v>841.8</v>
      </c>
      <c r="J2387" s="16" t="s">
        <v>29</v>
      </c>
      <c r="K2387" s="12">
        <v>0.6</v>
      </c>
      <c r="L2387" s="15">
        <v>505.08</v>
      </c>
    </row>
    <row r="2388" spans="1:12">
      <c r="A2388" s="9">
        <v>2386</v>
      </c>
      <c r="B2388" s="16" t="s">
        <v>7358</v>
      </c>
      <c r="C2388" s="17" t="s">
        <v>7359</v>
      </c>
      <c r="D2388" s="16" t="s">
        <v>7360</v>
      </c>
      <c r="E2388" s="11" t="s">
        <v>122</v>
      </c>
      <c r="F2388" s="11" t="s">
        <v>17</v>
      </c>
      <c r="G2388" s="12">
        <v>0</v>
      </c>
      <c r="H2388" s="14">
        <v>0.2</v>
      </c>
      <c r="I2388" s="11">
        <v>1654.56</v>
      </c>
      <c r="J2388" s="16" t="s">
        <v>24</v>
      </c>
      <c r="K2388" s="12">
        <v>0.6</v>
      </c>
      <c r="L2388" s="15">
        <v>992.74</v>
      </c>
    </row>
    <row r="2389" spans="1:12">
      <c r="A2389" s="9">
        <v>2387</v>
      </c>
      <c r="B2389" s="16" t="s">
        <v>7361</v>
      </c>
      <c r="C2389" s="17" t="s">
        <v>7362</v>
      </c>
      <c r="D2389" s="16" t="s">
        <v>7363</v>
      </c>
      <c r="E2389" s="11" t="s">
        <v>37</v>
      </c>
      <c r="F2389" s="11" t="s">
        <v>17</v>
      </c>
      <c r="G2389" s="12">
        <v>0</v>
      </c>
      <c r="H2389" s="14">
        <v>0.2</v>
      </c>
      <c r="I2389" s="11">
        <v>439.2</v>
      </c>
      <c r="J2389" s="16" t="s">
        <v>24</v>
      </c>
      <c r="K2389" s="12">
        <v>0.6</v>
      </c>
      <c r="L2389" s="15">
        <v>263.52</v>
      </c>
    </row>
    <row r="2390" spans="1:12">
      <c r="A2390" s="9">
        <v>2388</v>
      </c>
      <c r="B2390" s="16" t="s">
        <v>7364</v>
      </c>
      <c r="C2390" s="17" t="s">
        <v>7365</v>
      </c>
      <c r="D2390" s="16" t="s">
        <v>7366</v>
      </c>
      <c r="E2390" s="11" t="s">
        <v>78</v>
      </c>
      <c r="F2390" s="11" t="s">
        <v>17</v>
      </c>
      <c r="G2390" s="12">
        <v>0</v>
      </c>
      <c r="H2390" s="14">
        <v>0.2</v>
      </c>
      <c r="I2390" s="11">
        <v>1896.6</v>
      </c>
      <c r="J2390" s="16" t="s">
        <v>24</v>
      </c>
      <c r="K2390" s="12">
        <v>0.6</v>
      </c>
      <c r="L2390" s="15">
        <v>1137.96</v>
      </c>
    </row>
    <row r="2391" spans="1:12">
      <c r="A2391" s="9">
        <v>2389</v>
      </c>
      <c r="B2391" s="16" t="s">
        <v>7367</v>
      </c>
      <c r="C2391" s="17" t="s">
        <v>7368</v>
      </c>
      <c r="D2391" s="16" t="s">
        <v>7369</v>
      </c>
      <c r="E2391" s="11" t="s">
        <v>37</v>
      </c>
      <c r="F2391" s="11" t="s">
        <v>17</v>
      </c>
      <c r="G2391" s="12">
        <v>0</v>
      </c>
      <c r="H2391" s="14">
        <v>0.2</v>
      </c>
      <c r="I2391" s="11">
        <v>439.2</v>
      </c>
      <c r="J2391" s="16" t="s">
        <v>24</v>
      </c>
      <c r="K2391" s="12">
        <v>0.6</v>
      </c>
      <c r="L2391" s="15">
        <v>263.52</v>
      </c>
    </row>
    <row r="2392" spans="1:12">
      <c r="A2392" s="9">
        <v>2390</v>
      </c>
      <c r="B2392" s="16" t="s">
        <v>7370</v>
      </c>
      <c r="C2392" s="17" t="s">
        <v>7371</v>
      </c>
      <c r="D2392" s="16" t="s">
        <v>7372</v>
      </c>
      <c r="E2392" s="11" t="s">
        <v>23</v>
      </c>
      <c r="F2392" s="11" t="s">
        <v>17</v>
      </c>
      <c r="G2392" s="12">
        <v>0</v>
      </c>
      <c r="H2392" s="14">
        <v>0.2</v>
      </c>
      <c r="I2392" s="11">
        <v>1383.6</v>
      </c>
      <c r="J2392" s="16" t="s">
        <v>24</v>
      </c>
      <c r="K2392" s="12">
        <v>0.6</v>
      </c>
      <c r="L2392" s="15">
        <v>830.16</v>
      </c>
    </row>
    <row r="2393" spans="1:12">
      <c r="A2393" s="9">
        <v>2391</v>
      </c>
      <c r="B2393" s="16" t="s">
        <v>7373</v>
      </c>
      <c r="C2393" s="17" t="s">
        <v>7374</v>
      </c>
      <c r="D2393" s="16" t="s">
        <v>7375</v>
      </c>
      <c r="E2393" s="11" t="s">
        <v>37</v>
      </c>
      <c r="F2393" s="11" t="s">
        <v>17</v>
      </c>
      <c r="G2393" s="12">
        <v>0</v>
      </c>
      <c r="H2393" s="14">
        <v>0.2</v>
      </c>
      <c r="I2393" s="11">
        <v>439.2</v>
      </c>
      <c r="J2393" s="16" t="s">
        <v>24</v>
      </c>
      <c r="K2393" s="12">
        <v>0.6</v>
      </c>
      <c r="L2393" s="15">
        <v>263.52</v>
      </c>
    </row>
    <row r="2394" spans="1:12">
      <c r="A2394" s="9">
        <v>2392</v>
      </c>
      <c r="B2394" s="16" t="s">
        <v>7376</v>
      </c>
      <c r="C2394" s="17" t="s">
        <v>7377</v>
      </c>
      <c r="D2394" s="16" t="s">
        <v>7378</v>
      </c>
      <c r="E2394" s="11" t="s">
        <v>44</v>
      </c>
      <c r="F2394" s="11" t="s">
        <v>17</v>
      </c>
      <c r="G2394" s="12">
        <v>0</v>
      </c>
      <c r="H2394" s="14">
        <v>0.2</v>
      </c>
      <c r="I2394" s="11">
        <v>512.4</v>
      </c>
      <c r="J2394" s="16" t="s">
        <v>24</v>
      </c>
      <c r="K2394" s="12">
        <v>0.6</v>
      </c>
      <c r="L2394" s="15">
        <v>307.44</v>
      </c>
    </row>
    <row r="2395" spans="1:12">
      <c r="A2395" s="9">
        <v>2393</v>
      </c>
      <c r="B2395" s="16" t="s">
        <v>7379</v>
      </c>
      <c r="C2395" s="17" t="s">
        <v>7380</v>
      </c>
      <c r="D2395" s="16" t="s">
        <v>7381</v>
      </c>
      <c r="E2395" s="11" t="s">
        <v>103</v>
      </c>
      <c r="F2395" s="11" t="s">
        <v>17</v>
      </c>
      <c r="G2395" s="12">
        <v>0</v>
      </c>
      <c r="H2395" s="14">
        <v>0.055</v>
      </c>
      <c r="I2395" s="11">
        <v>45168.48</v>
      </c>
      <c r="J2395" s="16" t="s">
        <v>24</v>
      </c>
      <c r="K2395" s="12">
        <v>0.6</v>
      </c>
      <c r="L2395" s="15">
        <v>27101.09</v>
      </c>
    </row>
    <row r="2396" spans="1:12">
      <c r="A2396" s="9">
        <v>2394</v>
      </c>
      <c r="B2396" s="16" t="s">
        <v>7382</v>
      </c>
      <c r="C2396" s="17" t="s">
        <v>7383</v>
      </c>
      <c r="D2396" s="16" t="s">
        <v>7384</v>
      </c>
      <c r="E2396" s="11" t="s">
        <v>78</v>
      </c>
      <c r="F2396" s="11" t="s">
        <v>17</v>
      </c>
      <c r="G2396" s="12">
        <v>0</v>
      </c>
      <c r="H2396" s="14">
        <v>0.2</v>
      </c>
      <c r="I2396" s="11">
        <v>1601.16</v>
      </c>
      <c r="J2396" s="16" t="s">
        <v>24</v>
      </c>
      <c r="K2396" s="12">
        <v>0.6</v>
      </c>
      <c r="L2396" s="15">
        <v>960.7</v>
      </c>
    </row>
    <row r="2397" spans="1:12">
      <c r="A2397" s="9">
        <v>2395</v>
      </c>
      <c r="B2397" s="16" t="s">
        <v>7385</v>
      </c>
      <c r="C2397" s="17" t="s">
        <v>7386</v>
      </c>
      <c r="D2397" s="16" t="s">
        <v>7387</v>
      </c>
      <c r="E2397" s="11" t="s">
        <v>56</v>
      </c>
      <c r="F2397" s="11" t="s">
        <v>17</v>
      </c>
      <c r="G2397" s="12">
        <v>0</v>
      </c>
      <c r="H2397" s="14">
        <v>0.2</v>
      </c>
      <c r="I2397" s="11">
        <v>4119.96</v>
      </c>
      <c r="J2397" s="16" t="s">
        <v>24</v>
      </c>
      <c r="K2397" s="12">
        <v>0.6</v>
      </c>
      <c r="L2397" s="15">
        <v>2471.98</v>
      </c>
    </row>
    <row r="2398" spans="1:12">
      <c r="A2398" s="9">
        <v>2396</v>
      </c>
      <c r="B2398" s="16" t="s">
        <v>7388</v>
      </c>
      <c r="C2398" s="17" t="s">
        <v>7389</v>
      </c>
      <c r="D2398" s="16" t="s">
        <v>7390</v>
      </c>
      <c r="E2398" s="11" t="s">
        <v>67</v>
      </c>
      <c r="F2398" s="11" t="s">
        <v>17</v>
      </c>
      <c r="G2398" s="12">
        <v>0</v>
      </c>
      <c r="H2398" s="14">
        <v>0.2</v>
      </c>
      <c r="I2398" s="11">
        <v>2852.16</v>
      </c>
      <c r="J2398" s="16" t="s">
        <v>24</v>
      </c>
      <c r="K2398" s="12">
        <v>0.6</v>
      </c>
      <c r="L2398" s="15">
        <v>1711.3</v>
      </c>
    </row>
    <row r="2399" spans="1:12">
      <c r="A2399" s="9">
        <v>2397</v>
      </c>
      <c r="B2399" s="16" t="s">
        <v>7391</v>
      </c>
      <c r="C2399" s="17" t="s">
        <v>7392</v>
      </c>
      <c r="D2399" s="16" t="s">
        <v>7393</v>
      </c>
      <c r="E2399" s="11" t="s">
        <v>44</v>
      </c>
      <c r="F2399" s="11" t="s">
        <v>17</v>
      </c>
      <c r="G2399" s="12">
        <v>0</v>
      </c>
      <c r="H2399" s="14">
        <v>0.2</v>
      </c>
      <c r="I2399" s="11">
        <v>878.4</v>
      </c>
      <c r="J2399" s="16" t="s">
        <v>24</v>
      </c>
      <c r="K2399" s="12">
        <v>0.6</v>
      </c>
      <c r="L2399" s="15">
        <v>527.04</v>
      </c>
    </row>
    <row r="2400" spans="1:12">
      <c r="A2400" s="9">
        <v>2398</v>
      </c>
      <c r="B2400" s="16" t="s">
        <v>7394</v>
      </c>
      <c r="C2400" s="17" t="s">
        <v>7395</v>
      </c>
      <c r="D2400" s="16" t="s">
        <v>7396</v>
      </c>
      <c r="E2400" s="11" t="s">
        <v>164</v>
      </c>
      <c r="F2400" s="11" t="s">
        <v>37</v>
      </c>
      <c r="G2400" s="12">
        <v>0.1111</v>
      </c>
      <c r="H2400" s="14">
        <v>0.2</v>
      </c>
      <c r="I2400" s="11">
        <v>3801.12</v>
      </c>
      <c r="J2400" s="16" t="s">
        <v>24</v>
      </c>
      <c r="K2400" s="12">
        <v>0.6</v>
      </c>
      <c r="L2400" s="15">
        <v>2280.67</v>
      </c>
    </row>
    <row r="2401" spans="1:12">
      <c r="A2401" s="9">
        <v>2399</v>
      </c>
      <c r="B2401" s="16" t="s">
        <v>7397</v>
      </c>
      <c r="C2401" s="17" t="s">
        <v>7398</v>
      </c>
      <c r="D2401" s="16" t="s">
        <v>7399</v>
      </c>
      <c r="E2401" s="11" t="s">
        <v>44</v>
      </c>
      <c r="F2401" s="11" t="s">
        <v>17</v>
      </c>
      <c r="G2401" s="12">
        <v>0</v>
      </c>
      <c r="H2401" s="14">
        <v>0.2</v>
      </c>
      <c r="I2401" s="11">
        <v>512.4</v>
      </c>
      <c r="J2401" s="16" t="s">
        <v>24</v>
      </c>
      <c r="K2401" s="12">
        <v>0.6</v>
      </c>
      <c r="L2401" s="15">
        <v>307.44</v>
      </c>
    </row>
    <row r="2402" spans="1:12">
      <c r="A2402" s="9">
        <v>2400</v>
      </c>
      <c r="B2402" s="16" t="s">
        <v>7400</v>
      </c>
      <c r="C2402" s="17" t="s">
        <v>7401</v>
      </c>
      <c r="D2402" s="16" t="s">
        <v>7402</v>
      </c>
      <c r="E2402" s="11" t="s">
        <v>164</v>
      </c>
      <c r="F2402" s="11" t="s">
        <v>17</v>
      </c>
      <c r="G2402" s="12">
        <v>0</v>
      </c>
      <c r="H2402" s="14">
        <v>0.2</v>
      </c>
      <c r="I2402" s="11">
        <v>3908.28</v>
      </c>
      <c r="J2402" s="16" t="s">
        <v>24</v>
      </c>
      <c r="K2402" s="12">
        <v>0.6</v>
      </c>
      <c r="L2402" s="15">
        <v>2344.97</v>
      </c>
    </row>
    <row r="2403" spans="1:12">
      <c r="A2403" s="9">
        <v>2401</v>
      </c>
      <c r="B2403" s="16" t="s">
        <v>7403</v>
      </c>
      <c r="C2403" s="17" t="s">
        <v>7404</v>
      </c>
      <c r="D2403" s="16" t="s">
        <v>7405</v>
      </c>
      <c r="E2403" s="11" t="s">
        <v>44</v>
      </c>
      <c r="F2403" s="11" t="s">
        <v>17</v>
      </c>
      <c r="G2403" s="12">
        <v>0</v>
      </c>
      <c r="H2403" s="14">
        <v>0.2</v>
      </c>
      <c r="I2403" s="11">
        <v>658.8</v>
      </c>
      <c r="J2403" s="16" t="s">
        <v>24</v>
      </c>
      <c r="K2403" s="12">
        <v>0.6</v>
      </c>
      <c r="L2403" s="15">
        <v>395.28</v>
      </c>
    </row>
    <row r="2404" spans="1:12">
      <c r="A2404" s="9">
        <v>2402</v>
      </c>
      <c r="B2404" s="16" t="s">
        <v>7406</v>
      </c>
      <c r="C2404" s="17" t="s">
        <v>7407</v>
      </c>
      <c r="D2404" s="16" t="s">
        <v>7408</v>
      </c>
      <c r="E2404" s="11" t="s">
        <v>37</v>
      </c>
      <c r="F2404" s="11" t="s">
        <v>17</v>
      </c>
      <c r="G2404" s="12">
        <v>0</v>
      </c>
      <c r="H2404" s="14">
        <v>0.2</v>
      </c>
      <c r="I2404" s="11">
        <v>439.2</v>
      </c>
      <c r="J2404" s="16" t="s">
        <v>24</v>
      </c>
      <c r="K2404" s="12">
        <v>0.6</v>
      </c>
      <c r="L2404" s="15">
        <v>263.52</v>
      </c>
    </row>
    <row r="2405" spans="1:12">
      <c r="A2405" s="9">
        <v>2403</v>
      </c>
      <c r="B2405" s="16" t="s">
        <v>7409</v>
      </c>
      <c r="C2405" s="17" t="s">
        <v>7410</v>
      </c>
      <c r="D2405" s="16" t="s">
        <v>7411</v>
      </c>
      <c r="E2405" s="11" t="s">
        <v>7412</v>
      </c>
      <c r="F2405" s="11" t="s">
        <v>37</v>
      </c>
      <c r="G2405" s="12">
        <v>0.0076</v>
      </c>
      <c r="H2405" s="14">
        <v>0.055</v>
      </c>
      <c r="I2405" s="11">
        <v>56792.04</v>
      </c>
      <c r="J2405" s="16" t="s">
        <v>29</v>
      </c>
      <c r="K2405" s="12">
        <v>0.6</v>
      </c>
      <c r="L2405" s="15">
        <v>34075.22</v>
      </c>
    </row>
    <row r="2406" spans="1:12">
      <c r="A2406" s="9">
        <v>2404</v>
      </c>
      <c r="B2406" s="16" t="s">
        <v>7413</v>
      </c>
      <c r="C2406" s="17" t="s">
        <v>7414</v>
      </c>
      <c r="D2406" s="16" t="s">
        <v>7415</v>
      </c>
      <c r="E2406" s="11" t="s">
        <v>164</v>
      </c>
      <c r="F2406" s="11" t="s">
        <v>17</v>
      </c>
      <c r="G2406" s="12">
        <v>0</v>
      </c>
      <c r="H2406" s="14">
        <v>0.2</v>
      </c>
      <c r="I2406" s="11">
        <v>3831.12</v>
      </c>
      <c r="J2406" s="16" t="s">
        <v>24</v>
      </c>
      <c r="K2406" s="12">
        <v>0.6</v>
      </c>
      <c r="L2406" s="15">
        <v>2298.67</v>
      </c>
    </row>
    <row r="2407" spans="1:12">
      <c r="A2407" s="9">
        <v>2405</v>
      </c>
      <c r="B2407" s="16" t="s">
        <v>7416</v>
      </c>
      <c r="C2407" s="17" t="s">
        <v>7417</v>
      </c>
      <c r="D2407" s="16" t="s">
        <v>7418</v>
      </c>
      <c r="E2407" s="11" t="s">
        <v>183</v>
      </c>
      <c r="F2407" s="11" t="s">
        <v>17</v>
      </c>
      <c r="G2407" s="12">
        <v>0</v>
      </c>
      <c r="H2407" s="14">
        <v>0.2</v>
      </c>
      <c r="I2407" s="11">
        <v>10624.08</v>
      </c>
      <c r="J2407" s="16" t="s">
        <v>24</v>
      </c>
      <c r="K2407" s="12">
        <v>0.6</v>
      </c>
      <c r="L2407" s="15">
        <v>6374.45</v>
      </c>
    </row>
    <row r="2408" spans="1:12">
      <c r="A2408" s="9">
        <v>2406</v>
      </c>
      <c r="B2408" s="16" t="s">
        <v>7419</v>
      </c>
      <c r="C2408" s="17" t="s">
        <v>7420</v>
      </c>
      <c r="D2408" s="16" t="s">
        <v>7421</v>
      </c>
      <c r="E2408" s="11" t="s">
        <v>23</v>
      </c>
      <c r="F2408" s="11" t="s">
        <v>17</v>
      </c>
      <c r="G2408" s="12">
        <v>0</v>
      </c>
      <c r="H2408" s="14">
        <v>0.2</v>
      </c>
      <c r="I2408" s="11">
        <v>1171.2</v>
      </c>
      <c r="J2408" s="16" t="s">
        <v>24</v>
      </c>
      <c r="K2408" s="12">
        <v>0.6</v>
      </c>
      <c r="L2408" s="15">
        <v>702.72</v>
      </c>
    </row>
    <row r="2409" spans="1:12">
      <c r="A2409" s="9">
        <v>2407</v>
      </c>
      <c r="B2409" s="16" t="s">
        <v>7422</v>
      </c>
      <c r="C2409" s="17" t="s">
        <v>7423</v>
      </c>
      <c r="D2409" s="16" t="s">
        <v>7424</v>
      </c>
      <c r="E2409" s="11" t="s">
        <v>37</v>
      </c>
      <c r="F2409" s="11" t="s">
        <v>17</v>
      </c>
      <c r="G2409" s="12">
        <v>0</v>
      </c>
      <c r="H2409" s="14">
        <v>0.2</v>
      </c>
      <c r="I2409" s="11">
        <v>439.2</v>
      </c>
      <c r="J2409" s="16" t="s">
        <v>24</v>
      </c>
      <c r="K2409" s="12">
        <v>0.6</v>
      </c>
      <c r="L2409" s="15">
        <v>263.52</v>
      </c>
    </row>
    <row r="2410" spans="1:12">
      <c r="A2410" s="9">
        <v>2408</v>
      </c>
      <c r="B2410" s="16" t="s">
        <v>7425</v>
      </c>
      <c r="C2410" s="17" t="s">
        <v>7426</v>
      </c>
      <c r="D2410" s="16" t="s">
        <v>7427</v>
      </c>
      <c r="E2410" s="11" t="s">
        <v>164</v>
      </c>
      <c r="F2410" s="11" t="s">
        <v>17</v>
      </c>
      <c r="G2410" s="12">
        <v>0</v>
      </c>
      <c r="H2410" s="14">
        <v>0.2</v>
      </c>
      <c r="I2410" s="11">
        <v>3525.72</v>
      </c>
      <c r="J2410" s="16" t="s">
        <v>24</v>
      </c>
      <c r="K2410" s="12">
        <v>0.6</v>
      </c>
      <c r="L2410" s="15">
        <v>2115.43</v>
      </c>
    </row>
    <row r="2411" spans="1:12">
      <c r="A2411" s="9">
        <v>2409</v>
      </c>
      <c r="B2411" s="16" t="s">
        <v>7428</v>
      </c>
      <c r="C2411" s="17" t="s">
        <v>7429</v>
      </c>
      <c r="D2411" s="16" t="s">
        <v>7430</v>
      </c>
      <c r="E2411" s="11" t="s">
        <v>93</v>
      </c>
      <c r="F2411" s="11" t="s">
        <v>17</v>
      </c>
      <c r="G2411" s="12">
        <v>0</v>
      </c>
      <c r="H2411" s="14">
        <v>0.2</v>
      </c>
      <c r="I2411" s="11">
        <v>2301.84</v>
      </c>
      <c r="J2411" s="16" t="s">
        <v>24</v>
      </c>
      <c r="K2411" s="12">
        <v>0.6</v>
      </c>
      <c r="L2411" s="15">
        <v>1381.1</v>
      </c>
    </row>
    <row r="2412" spans="1:12">
      <c r="A2412" s="9">
        <v>2410</v>
      </c>
      <c r="B2412" s="16" t="s">
        <v>7431</v>
      </c>
      <c r="C2412" s="17" t="s">
        <v>7432</v>
      </c>
      <c r="D2412" s="16" t="s">
        <v>7433</v>
      </c>
      <c r="E2412" s="11" t="s">
        <v>78</v>
      </c>
      <c r="F2412" s="11" t="s">
        <v>17</v>
      </c>
      <c r="G2412" s="12">
        <v>0</v>
      </c>
      <c r="H2412" s="14">
        <v>0.2</v>
      </c>
      <c r="I2412" s="11">
        <v>2071.68</v>
      </c>
      <c r="J2412" s="16" t="s">
        <v>24</v>
      </c>
      <c r="K2412" s="12">
        <v>0.6</v>
      </c>
      <c r="L2412" s="15">
        <v>1243.01</v>
      </c>
    </row>
    <row r="2413" spans="1:12">
      <c r="A2413" s="9">
        <v>2411</v>
      </c>
      <c r="B2413" s="16" t="s">
        <v>7434</v>
      </c>
      <c r="C2413" s="17" t="s">
        <v>7435</v>
      </c>
      <c r="D2413" s="16" t="s">
        <v>7436</v>
      </c>
      <c r="E2413" s="11" t="s">
        <v>44</v>
      </c>
      <c r="F2413" s="11" t="s">
        <v>17</v>
      </c>
      <c r="G2413" s="12">
        <v>0</v>
      </c>
      <c r="H2413" s="14">
        <v>0.2</v>
      </c>
      <c r="I2413" s="11">
        <v>878.4</v>
      </c>
      <c r="J2413" s="16" t="s">
        <v>24</v>
      </c>
      <c r="K2413" s="12">
        <v>0.6</v>
      </c>
      <c r="L2413" s="15">
        <v>527.04</v>
      </c>
    </row>
    <row r="2414" spans="1:12">
      <c r="A2414" s="9">
        <v>2412</v>
      </c>
      <c r="B2414" s="16" t="s">
        <v>7437</v>
      </c>
      <c r="C2414" s="17" t="s">
        <v>7438</v>
      </c>
      <c r="D2414" s="16" t="s">
        <v>7439</v>
      </c>
      <c r="E2414" s="11" t="s">
        <v>164</v>
      </c>
      <c r="F2414" s="11" t="s">
        <v>37</v>
      </c>
      <c r="G2414" s="12">
        <v>0.1111</v>
      </c>
      <c r="H2414" s="14">
        <v>0.2</v>
      </c>
      <c r="I2414" s="11">
        <v>3645.48</v>
      </c>
      <c r="J2414" s="16" t="s">
        <v>24</v>
      </c>
      <c r="K2414" s="12">
        <v>0.6</v>
      </c>
      <c r="L2414" s="15">
        <v>2187.29</v>
      </c>
    </row>
  </sheetData>
  <mergeCells count="1">
    <mergeCell ref="A1:L1"/>
  </mergeCells>
  <conditionalFormatting sqref="C1">
    <cfRule type="duplicateValues" dxfId="0" priority="1"/>
  </conditionalFormatting>
  <conditionalFormatting sqref="C2:C1048576">
    <cfRule type="duplicateValues" dxfId="0" priority="2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14"/>
  <sheetViews>
    <sheetView workbookViewId="0">
      <selection activeCell="A1" sqref="$A1:$XFD1"/>
    </sheetView>
  </sheetViews>
  <sheetFormatPr defaultColWidth="9" defaultRowHeight="13.5"/>
  <cols>
    <col min="1" max="1" width="5.5" customWidth="1"/>
    <col min="2" max="2" width="12.75" style="1" customWidth="1"/>
    <col min="3" max="3" width="35.5" style="2" customWidth="1"/>
    <col min="4" max="5" width="19" style="1" customWidth="1"/>
    <col min="6" max="7" width="9" style="1"/>
    <col min="8" max="9" width="9" style="3"/>
    <col min="10" max="10" width="11.5" style="1"/>
    <col min="11" max="11" width="15.125" style="1" customWidth="1"/>
    <col min="12" max="12" width="9" style="3"/>
  </cols>
  <sheetData>
    <row r="1" ht="25.5" spans="1:12">
      <c r="A1" s="4" t="s">
        <v>0</v>
      </c>
      <c r="B1" s="4"/>
      <c r="C1" s="5"/>
      <c r="D1" s="4"/>
      <c r="E1" s="4"/>
      <c r="F1" s="4"/>
      <c r="G1" s="4"/>
      <c r="H1" s="6"/>
      <c r="I1" s="6"/>
      <c r="J1" s="4"/>
      <c r="K1" s="4"/>
      <c r="L1" s="6"/>
    </row>
    <row r="2" ht="40.5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10</v>
      </c>
      <c r="F2" s="7" t="s">
        <v>5</v>
      </c>
      <c r="G2" s="7" t="s">
        <v>6</v>
      </c>
      <c r="H2" s="8" t="s">
        <v>7</v>
      </c>
      <c r="I2" s="11" t="s">
        <v>8</v>
      </c>
      <c r="J2" s="13" t="s">
        <v>9</v>
      </c>
      <c r="K2" s="7" t="s">
        <v>12</v>
      </c>
      <c r="L2" s="8" t="s">
        <v>11</v>
      </c>
    </row>
    <row r="3" spans="1:12">
      <c r="A3" s="9">
        <v>1</v>
      </c>
      <c r="B3" s="10" t="s">
        <v>13</v>
      </c>
      <c r="C3" s="10" t="s">
        <v>14</v>
      </c>
      <c r="D3" s="10" t="s">
        <v>15</v>
      </c>
      <c r="E3" s="10" t="s">
        <v>18</v>
      </c>
      <c r="F3" s="11" t="s">
        <v>16</v>
      </c>
      <c r="G3" s="11" t="s">
        <v>17</v>
      </c>
      <c r="H3" s="12">
        <v>0</v>
      </c>
      <c r="I3" s="14">
        <v>0.055</v>
      </c>
      <c r="J3" s="11">
        <v>502755.1</v>
      </c>
      <c r="K3" s="15">
        <v>150826.53</v>
      </c>
      <c r="L3" s="12">
        <v>0.3</v>
      </c>
    </row>
    <row r="4" spans="1:12">
      <c r="A4" s="9">
        <v>2</v>
      </c>
      <c r="B4" s="10" t="s">
        <v>19</v>
      </c>
      <c r="C4" s="10" t="s">
        <v>20</v>
      </c>
      <c r="D4" s="10" t="s">
        <v>21</v>
      </c>
      <c r="E4" s="10" t="s">
        <v>24</v>
      </c>
      <c r="F4" s="11" t="s">
        <v>22</v>
      </c>
      <c r="G4" s="11" t="s">
        <v>23</v>
      </c>
      <c r="H4" s="12">
        <v>0.0231</v>
      </c>
      <c r="I4" s="14">
        <v>0.055</v>
      </c>
      <c r="J4" s="11">
        <v>135244.72</v>
      </c>
      <c r="K4" s="15">
        <v>81146.83</v>
      </c>
      <c r="L4" s="12">
        <v>0.6</v>
      </c>
    </row>
    <row r="5" spans="1:12">
      <c r="A5" s="9">
        <v>3</v>
      </c>
      <c r="B5" s="10" t="s">
        <v>25</v>
      </c>
      <c r="C5" s="10" t="s">
        <v>26</v>
      </c>
      <c r="D5" s="10" t="s">
        <v>27</v>
      </c>
      <c r="E5" s="10" t="s">
        <v>29</v>
      </c>
      <c r="F5" s="11" t="s">
        <v>28</v>
      </c>
      <c r="G5" s="11" t="s">
        <v>17</v>
      </c>
      <c r="H5" s="12">
        <v>0</v>
      </c>
      <c r="I5" s="14">
        <v>0.055</v>
      </c>
      <c r="J5" s="11">
        <v>13505.04</v>
      </c>
      <c r="K5" s="15">
        <v>8103.02</v>
      </c>
      <c r="L5" s="12">
        <v>0.6</v>
      </c>
    </row>
    <row r="6" spans="1:12">
      <c r="A6" s="9">
        <v>4</v>
      </c>
      <c r="B6" s="10" t="s">
        <v>30</v>
      </c>
      <c r="C6" s="10" t="s">
        <v>31</v>
      </c>
      <c r="D6" s="10" t="s">
        <v>32</v>
      </c>
      <c r="E6" s="10" t="s">
        <v>24</v>
      </c>
      <c r="F6" s="11" t="s">
        <v>33</v>
      </c>
      <c r="G6" s="11" t="s">
        <v>17</v>
      </c>
      <c r="H6" s="12">
        <v>0</v>
      </c>
      <c r="I6" s="14">
        <v>0.055</v>
      </c>
      <c r="J6" s="11">
        <v>33762</v>
      </c>
      <c r="K6" s="15">
        <v>20257.2</v>
      </c>
      <c r="L6" s="12">
        <v>0.6</v>
      </c>
    </row>
    <row r="7" spans="1:12">
      <c r="A7" s="9">
        <v>5</v>
      </c>
      <c r="B7" s="10" t="s">
        <v>34</v>
      </c>
      <c r="C7" s="10" t="s">
        <v>35</v>
      </c>
      <c r="D7" s="10" t="s">
        <v>36</v>
      </c>
      <c r="E7" s="10" t="s">
        <v>24</v>
      </c>
      <c r="F7" s="11" t="s">
        <v>37</v>
      </c>
      <c r="G7" s="11" t="s">
        <v>17</v>
      </c>
      <c r="H7" s="12">
        <v>0</v>
      </c>
      <c r="I7" s="14">
        <v>0.2</v>
      </c>
      <c r="J7" s="11">
        <v>439.2</v>
      </c>
      <c r="K7" s="15">
        <v>263.52</v>
      </c>
      <c r="L7" s="12">
        <v>0.6</v>
      </c>
    </row>
    <row r="8" spans="1:12">
      <c r="A8" s="9">
        <v>6</v>
      </c>
      <c r="B8" s="10" t="s">
        <v>38</v>
      </c>
      <c r="C8" s="10" t="s">
        <v>39</v>
      </c>
      <c r="D8" s="10" t="s">
        <v>40</v>
      </c>
      <c r="E8" s="10" t="s">
        <v>24</v>
      </c>
      <c r="F8" s="11" t="s">
        <v>37</v>
      </c>
      <c r="G8" s="11" t="s">
        <v>17</v>
      </c>
      <c r="H8" s="12">
        <v>0</v>
      </c>
      <c r="I8" s="14">
        <v>0.2</v>
      </c>
      <c r="J8" s="11">
        <v>439.2</v>
      </c>
      <c r="K8" s="15">
        <v>263.52</v>
      </c>
      <c r="L8" s="12">
        <v>0.6</v>
      </c>
    </row>
    <row r="9" spans="1:12">
      <c r="A9" s="9">
        <v>7</v>
      </c>
      <c r="B9" s="10" t="s">
        <v>41</v>
      </c>
      <c r="C9" s="10" t="s">
        <v>42</v>
      </c>
      <c r="D9" s="10" t="s">
        <v>43</v>
      </c>
      <c r="E9" s="10" t="s">
        <v>24</v>
      </c>
      <c r="F9" s="11" t="s">
        <v>44</v>
      </c>
      <c r="G9" s="11" t="s">
        <v>17</v>
      </c>
      <c r="H9" s="12">
        <v>0</v>
      </c>
      <c r="I9" s="14">
        <v>0.2</v>
      </c>
      <c r="J9" s="11">
        <v>765.12</v>
      </c>
      <c r="K9" s="15">
        <v>459.07</v>
      </c>
      <c r="L9" s="12">
        <v>0.6</v>
      </c>
    </row>
    <row r="10" spans="1:12">
      <c r="A10" s="9">
        <v>8</v>
      </c>
      <c r="B10" s="10" t="s">
        <v>45</v>
      </c>
      <c r="C10" s="10" t="s">
        <v>46</v>
      </c>
      <c r="D10" s="10" t="s">
        <v>47</v>
      </c>
      <c r="E10" s="10" t="s">
        <v>24</v>
      </c>
      <c r="F10" s="11" t="s">
        <v>37</v>
      </c>
      <c r="G10" s="11" t="s">
        <v>17</v>
      </c>
      <c r="H10" s="12">
        <v>0</v>
      </c>
      <c r="I10" s="14">
        <v>0.2</v>
      </c>
      <c r="J10" s="11">
        <v>439.2</v>
      </c>
      <c r="K10" s="15">
        <v>263.52</v>
      </c>
      <c r="L10" s="12">
        <v>0.6</v>
      </c>
    </row>
    <row r="11" spans="1:12">
      <c r="A11" s="9">
        <v>9</v>
      </c>
      <c r="B11" s="10" t="s">
        <v>48</v>
      </c>
      <c r="C11" s="10" t="s">
        <v>49</v>
      </c>
      <c r="D11" s="10" t="s">
        <v>50</v>
      </c>
      <c r="E11" s="10" t="s">
        <v>24</v>
      </c>
      <c r="F11" s="11" t="s">
        <v>51</v>
      </c>
      <c r="G11" s="11" t="s">
        <v>52</v>
      </c>
      <c r="H11" s="12">
        <v>0.0122</v>
      </c>
      <c r="I11" s="14">
        <v>0.055</v>
      </c>
      <c r="J11" s="11">
        <v>296734.64</v>
      </c>
      <c r="K11" s="15">
        <v>178040.78</v>
      </c>
      <c r="L11" s="12">
        <v>0.6</v>
      </c>
    </row>
    <row r="12" spans="1:12">
      <c r="A12" s="9">
        <v>10</v>
      </c>
      <c r="B12" s="10" t="s">
        <v>53</v>
      </c>
      <c r="C12" s="10" t="s">
        <v>54</v>
      </c>
      <c r="D12" s="10" t="s">
        <v>55</v>
      </c>
      <c r="E12" s="10" t="s">
        <v>24</v>
      </c>
      <c r="F12" s="11" t="s">
        <v>56</v>
      </c>
      <c r="G12" s="11" t="s">
        <v>17</v>
      </c>
      <c r="H12" s="12">
        <v>0</v>
      </c>
      <c r="I12" s="14">
        <v>0.2</v>
      </c>
      <c r="J12" s="11">
        <v>4209.96</v>
      </c>
      <c r="K12" s="15">
        <v>2525.98</v>
      </c>
      <c r="L12" s="12">
        <v>0.6</v>
      </c>
    </row>
    <row r="13" spans="1:12">
      <c r="A13" s="9">
        <v>11</v>
      </c>
      <c r="B13" s="10" t="s">
        <v>57</v>
      </c>
      <c r="C13" s="10" t="s">
        <v>58</v>
      </c>
      <c r="D13" s="10" t="s">
        <v>59</v>
      </c>
      <c r="E13" s="10" t="s">
        <v>24</v>
      </c>
      <c r="F13" s="11" t="s">
        <v>60</v>
      </c>
      <c r="G13" s="11" t="s">
        <v>17</v>
      </c>
      <c r="H13" s="12">
        <v>0</v>
      </c>
      <c r="I13" s="14">
        <v>0.2</v>
      </c>
      <c r="J13" s="11">
        <v>9070.8</v>
      </c>
      <c r="K13" s="15">
        <v>5442.48</v>
      </c>
      <c r="L13" s="12">
        <v>0.6</v>
      </c>
    </row>
    <row r="14" spans="1:12">
      <c r="A14" s="9">
        <v>12</v>
      </c>
      <c r="B14" s="10" t="s">
        <v>61</v>
      </c>
      <c r="C14" s="10" t="s">
        <v>62</v>
      </c>
      <c r="D14" s="10" t="s">
        <v>63</v>
      </c>
      <c r="E14" s="10" t="s">
        <v>24</v>
      </c>
      <c r="F14" s="11" t="s">
        <v>44</v>
      </c>
      <c r="G14" s="11" t="s">
        <v>17</v>
      </c>
      <c r="H14" s="12">
        <v>0</v>
      </c>
      <c r="I14" s="14">
        <v>0.2</v>
      </c>
      <c r="J14" s="11">
        <v>878.4</v>
      </c>
      <c r="K14" s="15">
        <v>527.04</v>
      </c>
      <c r="L14" s="12">
        <v>0.6</v>
      </c>
    </row>
    <row r="15" spans="1:12">
      <c r="A15" s="9">
        <v>13</v>
      </c>
      <c r="B15" s="10" t="s">
        <v>64</v>
      </c>
      <c r="C15" s="10" t="s">
        <v>65</v>
      </c>
      <c r="D15" s="10" t="s">
        <v>66</v>
      </c>
      <c r="E15" s="10" t="s">
        <v>24</v>
      </c>
      <c r="F15" s="11" t="s">
        <v>67</v>
      </c>
      <c r="G15" s="11" t="s">
        <v>17</v>
      </c>
      <c r="H15" s="12">
        <v>0</v>
      </c>
      <c r="I15" s="14">
        <v>0.2</v>
      </c>
      <c r="J15" s="11">
        <v>4480.32</v>
      </c>
      <c r="K15" s="15">
        <v>2688.19</v>
      </c>
      <c r="L15" s="12">
        <v>0.6</v>
      </c>
    </row>
    <row r="16" spans="1:12">
      <c r="A16" s="9">
        <v>14</v>
      </c>
      <c r="B16" s="10" t="s">
        <v>68</v>
      </c>
      <c r="C16" s="10" t="s">
        <v>69</v>
      </c>
      <c r="D16" s="10" t="s">
        <v>70</v>
      </c>
      <c r="E16" s="10" t="s">
        <v>24</v>
      </c>
      <c r="F16" s="11" t="s">
        <v>71</v>
      </c>
      <c r="G16" s="11" t="s">
        <v>17</v>
      </c>
      <c r="H16" s="12">
        <v>0</v>
      </c>
      <c r="I16" s="14">
        <v>0.2</v>
      </c>
      <c r="J16" s="11">
        <v>11919.28</v>
      </c>
      <c r="K16" s="15">
        <v>7151.57</v>
      </c>
      <c r="L16" s="12">
        <v>0.6</v>
      </c>
    </row>
    <row r="17" spans="1:12">
      <c r="A17" s="9">
        <v>15</v>
      </c>
      <c r="B17" s="10" t="s">
        <v>72</v>
      </c>
      <c r="C17" s="10" t="s">
        <v>73</v>
      </c>
      <c r="D17" s="10" t="s">
        <v>74</v>
      </c>
      <c r="E17" s="10" t="s">
        <v>24</v>
      </c>
      <c r="F17" s="11" t="s">
        <v>44</v>
      </c>
      <c r="G17" s="11" t="s">
        <v>17</v>
      </c>
      <c r="H17" s="12">
        <v>0</v>
      </c>
      <c r="I17" s="14">
        <v>0.2</v>
      </c>
      <c r="J17" s="11">
        <v>1529.4</v>
      </c>
      <c r="K17" s="15">
        <v>917.64</v>
      </c>
      <c r="L17" s="12">
        <v>0.6</v>
      </c>
    </row>
    <row r="18" spans="1:12">
      <c r="A18" s="9">
        <v>16</v>
      </c>
      <c r="B18" s="10" t="s">
        <v>75</v>
      </c>
      <c r="C18" s="10" t="s">
        <v>76</v>
      </c>
      <c r="D18" s="10" t="s">
        <v>77</v>
      </c>
      <c r="E18" s="10" t="s">
        <v>24</v>
      </c>
      <c r="F18" s="11" t="s">
        <v>78</v>
      </c>
      <c r="G18" s="11" t="s">
        <v>17</v>
      </c>
      <c r="H18" s="12">
        <v>0</v>
      </c>
      <c r="I18" s="14">
        <v>0.2</v>
      </c>
      <c r="J18" s="11">
        <v>2007.72</v>
      </c>
      <c r="K18" s="15">
        <v>1204.63</v>
      </c>
      <c r="L18" s="12">
        <v>0.6</v>
      </c>
    </row>
    <row r="19" spans="1:12">
      <c r="A19" s="9">
        <v>17</v>
      </c>
      <c r="B19" s="10" t="s">
        <v>79</v>
      </c>
      <c r="C19" s="10" t="s">
        <v>80</v>
      </c>
      <c r="D19" s="10" t="s">
        <v>81</v>
      </c>
      <c r="E19" s="10" t="s">
        <v>24</v>
      </c>
      <c r="F19" s="11" t="s">
        <v>44</v>
      </c>
      <c r="G19" s="11" t="s">
        <v>17</v>
      </c>
      <c r="H19" s="12">
        <v>0</v>
      </c>
      <c r="I19" s="14">
        <v>0.2</v>
      </c>
      <c r="J19" s="11">
        <v>878.4</v>
      </c>
      <c r="K19" s="15">
        <v>527.04</v>
      </c>
      <c r="L19" s="12">
        <v>0.6</v>
      </c>
    </row>
    <row r="20" spans="1:12">
      <c r="A20" s="9">
        <v>18</v>
      </c>
      <c r="B20" s="10" t="s">
        <v>82</v>
      </c>
      <c r="C20" s="10" t="s">
        <v>83</v>
      </c>
      <c r="D20" s="10" t="s">
        <v>84</v>
      </c>
      <c r="E20" s="10" t="s">
        <v>24</v>
      </c>
      <c r="F20" s="11" t="s">
        <v>85</v>
      </c>
      <c r="G20" s="11" t="s">
        <v>17</v>
      </c>
      <c r="H20" s="12">
        <v>0</v>
      </c>
      <c r="I20" s="14">
        <v>0.055</v>
      </c>
      <c r="J20" s="11">
        <v>16210.44</v>
      </c>
      <c r="K20" s="15">
        <v>9726.26</v>
      </c>
      <c r="L20" s="12">
        <v>0.6</v>
      </c>
    </row>
    <row r="21" spans="1:12">
      <c r="A21" s="9">
        <v>19</v>
      </c>
      <c r="B21" s="10" t="s">
        <v>86</v>
      </c>
      <c r="C21" s="10" t="s">
        <v>87</v>
      </c>
      <c r="D21" s="10" t="s">
        <v>88</v>
      </c>
      <c r="E21" s="10" t="s">
        <v>24</v>
      </c>
      <c r="F21" s="11" t="s">
        <v>89</v>
      </c>
      <c r="G21" s="11" t="s">
        <v>17</v>
      </c>
      <c r="H21" s="12">
        <v>0</v>
      </c>
      <c r="I21" s="14">
        <v>0.055</v>
      </c>
      <c r="J21" s="11">
        <v>16719.6</v>
      </c>
      <c r="K21" s="15">
        <v>10031.76</v>
      </c>
      <c r="L21" s="12">
        <v>0.6</v>
      </c>
    </row>
    <row r="22" spans="1:12">
      <c r="A22" s="9">
        <v>20</v>
      </c>
      <c r="B22" s="10" t="s">
        <v>90</v>
      </c>
      <c r="C22" s="10" t="s">
        <v>91</v>
      </c>
      <c r="D22" s="10" t="s">
        <v>92</v>
      </c>
      <c r="E22" s="10" t="s">
        <v>24</v>
      </c>
      <c r="F22" s="11" t="s">
        <v>93</v>
      </c>
      <c r="G22" s="11" t="s">
        <v>17</v>
      </c>
      <c r="H22" s="12">
        <v>0</v>
      </c>
      <c r="I22" s="14">
        <v>0.2</v>
      </c>
      <c r="J22" s="11">
        <v>2007.72</v>
      </c>
      <c r="K22" s="15">
        <v>1204.63</v>
      </c>
      <c r="L22" s="12">
        <v>0.6</v>
      </c>
    </row>
    <row r="23" spans="1:12">
      <c r="A23" s="9">
        <v>21</v>
      </c>
      <c r="B23" s="10" t="s">
        <v>94</v>
      </c>
      <c r="C23" s="10" t="s">
        <v>95</v>
      </c>
      <c r="D23" s="10" t="s">
        <v>96</v>
      </c>
      <c r="E23" s="10" t="s">
        <v>24</v>
      </c>
      <c r="F23" s="11" t="s">
        <v>37</v>
      </c>
      <c r="G23" s="11" t="s">
        <v>17</v>
      </c>
      <c r="H23" s="12">
        <v>0</v>
      </c>
      <c r="I23" s="14">
        <v>0.2</v>
      </c>
      <c r="J23" s="11">
        <v>439.2</v>
      </c>
      <c r="K23" s="15">
        <v>263.52</v>
      </c>
      <c r="L23" s="12">
        <v>0.6</v>
      </c>
    </row>
    <row r="24" spans="1:12">
      <c r="A24" s="9">
        <v>22</v>
      </c>
      <c r="B24" s="10" t="s">
        <v>97</v>
      </c>
      <c r="C24" s="10" t="s">
        <v>98</v>
      </c>
      <c r="D24" s="10" t="s">
        <v>99</v>
      </c>
      <c r="E24" s="10" t="s">
        <v>24</v>
      </c>
      <c r="F24" s="11" t="s">
        <v>44</v>
      </c>
      <c r="G24" s="11" t="s">
        <v>17</v>
      </c>
      <c r="H24" s="12">
        <v>0</v>
      </c>
      <c r="I24" s="14">
        <v>0.2</v>
      </c>
      <c r="J24" s="11">
        <v>680</v>
      </c>
      <c r="K24" s="15">
        <v>408</v>
      </c>
      <c r="L24" s="12">
        <v>0.6</v>
      </c>
    </row>
    <row r="25" spans="1:12">
      <c r="A25" s="9">
        <v>23</v>
      </c>
      <c r="B25" s="10" t="s">
        <v>100</v>
      </c>
      <c r="C25" s="10" t="s">
        <v>101</v>
      </c>
      <c r="D25" s="10" t="s">
        <v>102</v>
      </c>
      <c r="E25" s="10" t="s">
        <v>24</v>
      </c>
      <c r="F25" s="11" t="s">
        <v>103</v>
      </c>
      <c r="G25" s="11" t="s">
        <v>37</v>
      </c>
      <c r="H25" s="12">
        <v>0.0096</v>
      </c>
      <c r="I25" s="14">
        <v>0.055</v>
      </c>
      <c r="J25" s="11">
        <v>45315</v>
      </c>
      <c r="K25" s="15">
        <v>27189</v>
      </c>
      <c r="L25" s="12">
        <v>0.6</v>
      </c>
    </row>
    <row r="26" spans="1:12">
      <c r="A26" s="9">
        <v>24</v>
      </c>
      <c r="B26" s="10" t="s">
        <v>104</v>
      </c>
      <c r="C26" s="10" t="s">
        <v>105</v>
      </c>
      <c r="D26" s="10" t="s">
        <v>106</v>
      </c>
      <c r="E26" s="10" t="s">
        <v>24</v>
      </c>
      <c r="F26" s="11" t="s">
        <v>107</v>
      </c>
      <c r="G26" s="11" t="s">
        <v>17</v>
      </c>
      <c r="H26" s="12">
        <v>0</v>
      </c>
      <c r="I26" s="14">
        <v>0.055</v>
      </c>
      <c r="J26" s="11">
        <v>142805.28</v>
      </c>
      <c r="K26" s="15">
        <v>85683.17</v>
      </c>
      <c r="L26" s="12">
        <v>0.6</v>
      </c>
    </row>
    <row r="27" spans="1:12">
      <c r="A27" s="9">
        <v>25</v>
      </c>
      <c r="B27" s="10" t="s">
        <v>108</v>
      </c>
      <c r="C27" s="10" t="s">
        <v>109</v>
      </c>
      <c r="D27" s="10" t="s">
        <v>110</v>
      </c>
      <c r="E27" s="10" t="s">
        <v>24</v>
      </c>
      <c r="F27" s="11" t="s">
        <v>111</v>
      </c>
      <c r="G27" s="11" t="s">
        <v>17</v>
      </c>
      <c r="H27" s="12">
        <v>0</v>
      </c>
      <c r="I27" s="14">
        <v>0.055</v>
      </c>
      <c r="J27" s="11">
        <v>20937.6</v>
      </c>
      <c r="K27" s="15">
        <v>12562.56</v>
      </c>
      <c r="L27" s="12">
        <v>0.6</v>
      </c>
    </row>
    <row r="28" spans="1:12">
      <c r="A28" s="9">
        <v>26</v>
      </c>
      <c r="B28" s="10" t="s">
        <v>112</v>
      </c>
      <c r="C28" s="10" t="s">
        <v>113</v>
      </c>
      <c r="D28" s="10" t="s">
        <v>114</v>
      </c>
      <c r="E28" s="10" t="s">
        <v>18</v>
      </c>
      <c r="F28" s="11" t="s">
        <v>115</v>
      </c>
      <c r="G28" s="11" t="s">
        <v>17</v>
      </c>
      <c r="H28" s="12">
        <v>0</v>
      </c>
      <c r="I28" s="14">
        <v>0.055</v>
      </c>
      <c r="J28" s="11">
        <v>305873.82</v>
      </c>
      <c r="K28" s="15">
        <v>91762.15</v>
      </c>
      <c r="L28" s="12">
        <v>0.3</v>
      </c>
    </row>
    <row r="29" spans="1:12">
      <c r="A29" s="9">
        <v>27</v>
      </c>
      <c r="B29" s="10" t="s">
        <v>116</v>
      </c>
      <c r="C29" s="10" t="s">
        <v>117</v>
      </c>
      <c r="D29" s="10" t="s">
        <v>118</v>
      </c>
      <c r="E29" s="10" t="s">
        <v>24</v>
      </c>
      <c r="F29" s="11" t="s">
        <v>52</v>
      </c>
      <c r="G29" s="11" t="s">
        <v>17</v>
      </c>
      <c r="H29" s="12">
        <v>0</v>
      </c>
      <c r="I29" s="14">
        <v>0.2</v>
      </c>
      <c r="J29" s="11">
        <v>3627.28</v>
      </c>
      <c r="K29" s="15">
        <v>2176.37</v>
      </c>
      <c r="L29" s="12">
        <v>0.6</v>
      </c>
    </row>
    <row r="30" spans="1:12">
      <c r="A30" s="9">
        <v>28</v>
      </c>
      <c r="B30" s="10" t="s">
        <v>119</v>
      </c>
      <c r="C30" s="10" t="s">
        <v>120</v>
      </c>
      <c r="D30" s="10" t="s">
        <v>121</v>
      </c>
      <c r="E30" s="10" t="s">
        <v>24</v>
      </c>
      <c r="F30" s="11" t="s">
        <v>122</v>
      </c>
      <c r="G30" s="11" t="s">
        <v>17</v>
      </c>
      <c r="H30" s="12">
        <v>0</v>
      </c>
      <c r="I30" s="14">
        <v>0.2</v>
      </c>
      <c r="J30" s="11">
        <v>1756.8</v>
      </c>
      <c r="K30" s="15">
        <v>1054.08</v>
      </c>
      <c r="L30" s="12">
        <v>0.6</v>
      </c>
    </row>
    <row r="31" spans="1:12">
      <c r="A31" s="9">
        <v>29</v>
      </c>
      <c r="B31" s="10" t="s">
        <v>123</v>
      </c>
      <c r="C31" s="10" t="s">
        <v>124</v>
      </c>
      <c r="D31" s="10" t="s">
        <v>125</v>
      </c>
      <c r="E31" s="10" t="s">
        <v>24</v>
      </c>
      <c r="F31" s="11" t="s">
        <v>37</v>
      </c>
      <c r="G31" s="11" t="s">
        <v>17</v>
      </c>
      <c r="H31" s="12">
        <v>0</v>
      </c>
      <c r="I31" s="14">
        <v>0.2</v>
      </c>
      <c r="J31" s="11">
        <v>439.2</v>
      </c>
      <c r="K31" s="15">
        <v>263.52</v>
      </c>
      <c r="L31" s="12">
        <v>0.6</v>
      </c>
    </row>
    <row r="32" spans="1:12">
      <c r="A32" s="9">
        <v>30</v>
      </c>
      <c r="B32" s="10" t="s">
        <v>126</v>
      </c>
      <c r="C32" s="10" t="s">
        <v>127</v>
      </c>
      <c r="D32" s="10" t="s">
        <v>128</v>
      </c>
      <c r="E32" s="10" t="s">
        <v>24</v>
      </c>
      <c r="F32" s="11" t="s">
        <v>122</v>
      </c>
      <c r="G32" s="11" t="s">
        <v>17</v>
      </c>
      <c r="H32" s="12">
        <v>0</v>
      </c>
      <c r="I32" s="14">
        <v>0.2</v>
      </c>
      <c r="J32" s="11">
        <v>1756.8</v>
      </c>
      <c r="K32" s="15">
        <v>1054.08</v>
      </c>
      <c r="L32" s="12">
        <v>0.6</v>
      </c>
    </row>
    <row r="33" spans="1:12">
      <c r="A33" s="9">
        <v>31</v>
      </c>
      <c r="B33" s="10" t="s">
        <v>129</v>
      </c>
      <c r="C33" s="10" t="s">
        <v>130</v>
      </c>
      <c r="D33" s="10" t="s">
        <v>131</v>
      </c>
      <c r="E33" s="10" t="s">
        <v>24</v>
      </c>
      <c r="F33" s="11" t="s">
        <v>132</v>
      </c>
      <c r="G33" s="11" t="s">
        <v>37</v>
      </c>
      <c r="H33" s="12">
        <v>0.0227</v>
      </c>
      <c r="I33" s="14">
        <v>0.055</v>
      </c>
      <c r="J33" s="11">
        <v>18976.56</v>
      </c>
      <c r="K33" s="15">
        <v>11385.94</v>
      </c>
      <c r="L33" s="12">
        <v>0.6</v>
      </c>
    </row>
    <row r="34" spans="1:12">
      <c r="A34" s="9">
        <v>32</v>
      </c>
      <c r="B34" s="10" t="s">
        <v>133</v>
      </c>
      <c r="C34" s="10" t="s">
        <v>134</v>
      </c>
      <c r="D34" s="10" t="s">
        <v>135</v>
      </c>
      <c r="E34" s="10" t="s">
        <v>24</v>
      </c>
      <c r="F34" s="11" t="s">
        <v>93</v>
      </c>
      <c r="G34" s="11" t="s">
        <v>37</v>
      </c>
      <c r="H34" s="12">
        <v>0.1667</v>
      </c>
      <c r="I34" s="14">
        <v>0.2</v>
      </c>
      <c r="J34" s="11">
        <v>2501.64</v>
      </c>
      <c r="K34" s="15">
        <v>1500.98</v>
      </c>
      <c r="L34" s="12">
        <v>0.6</v>
      </c>
    </row>
    <row r="35" ht="27" spans="1:12">
      <c r="A35" s="9">
        <v>33</v>
      </c>
      <c r="B35" s="10" t="s">
        <v>136</v>
      </c>
      <c r="C35" s="10" t="s">
        <v>137</v>
      </c>
      <c r="D35" s="10" t="s">
        <v>138</v>
      </c>
      <c r="E35" s="10" t="s">
        <v>24</v>
      </c>
      <c r="F35" s="11" t="s">
        <v>139</v>
      </c>
      <c r="G35" s="11" t="s">
        <v>17</v>
      </c>
      <c r="H35" s="12">
        <v>0</v>
      </c>
      <c r="I35" s="14">
        <v>0.2</v>
      </c>
      <c r="J35" s="11">
        <v>12502.68</v>
      </c>
      <c r="K35" s="15">
        <v>7501.61</v>
      </c>
      <c r="L35" s="12">
        <v>0.6</v>
      </c>
    </row>
    <row r="36" spans="1:12">
      <c r="A36" s="9">
        <v>34</v>
      </c>
      <c r="B36" s="10" t="s">
        <v>140</v>
      </c>
      <c r="C36" s="10" t="s">
        <v>141</v>
      </c>
      <c r="D36" s="10" t="s">
        <v>142</v>
      </c>
      <c r="E36" s="10" t="s">
        <v>29</v>
      </c>
      <c r="F36" s="11" t="s">
        <v>143</v>
      </c>
      <c r="G36" s="11" t="s">
        <v>17</v>
      </c>
      <c r="H36" s="12">
        <v>0</v>
      </c>
      <c r="I36" s="14">
        <v>0.055</v>
      </c>
      <c r="J36" s="11">
        <v>27511.56</v>
      </c>
      <c r="K36" s="15">
        <v>16506.94</v>
      </c>
      <c r="L36" s="12">
        <v>0.6</v>
      </c>
    </row>
    <row r="37" spans="1:12">
      <c r="A37" s="9">
        <v>35</v>
      </c>
      <c r="B37" s="10" t="s">
        <v>144</v>
      </c>
      <c r="C37" s="10" t="s">
        <v>145</v>
      </c>
      <c r="D37" s="10" t="s">
        <v>146</v>
      </c>
      <c r="E37" s="10" t="s">
        <v>24</v>
      </c>
      <c r="F37" s="11" t="s">
        <v>122</v>
      </c>
      <c r="G37" s="11" t="s">
        <v>17</v>
      </c>
      <c r="H37" s="12">
        <v>0</v>
      </c>
      <c r="I37" s="14">
        <v>0.2</v>
      </c>
      <c r="J37" s="11">
        <v>1610.4</v>
      </c>
      <c r="K37" s="15">
        <v>966.24</v>
      </c>
      <c r="L37" s="12">
        <v>0.6</v>
      </c>
    </row>
    <row r="38" spans="1:12">
      <c r="A38" s="9">
        <v>36</v>
      </c>
      <c r="B38" s="10" t="s">
        <v>147</v>
      </c>
      <c r="C38" s="10" t="s">
        <v>148</v>
      </c>
      <c r="D38" s="10" t="s">
        <v>149</v>
      </c>
      <c r="E38" s="10" t="s">
        <v>24</v>
      </c>
      <c r="F38" s="11" t="s">
        <v>150</v>
      </c>
      <c r="G38" s="11" t="s">
        <v>17</v>
      </c>
      <c r="H38" s="12">
        <v>0</v>
      </c>
      <c r="I38" s="14">
        <v>0.055</v>
      </c>
      <c r="J38" s="11">
        <v>17237.88</v>
      </c>
      <c r="K38" s="15">
        <v>10342.73</v>
      </c>
      <c r="L38" s="12">
        <v>0.6</v>
      </c>
    </row>
    <row r="39" spans="1:12">
      <c r="A39" s="9">
        <v>37</v>
      </c>
      <c r="B39" s="10" t="s">
        <v>151</v>
      </c>
      <c r="C39" s="10" t="s">
        <v>152</v>
      </c>
      <c r="D39" s="10" t="s">
        <v>153</v>
      </c>
      <c r="E39" s="10" t="s">
        <v>24</v>
      </c>
      <c r="F39" s="11" t="s">
        <v>154</v>
      </c>
      <c r="G39" s="11" t="s">
        <v>17</v>
      </c>
      <c r="H39" s="12">
        <v>0</v>
      </c>
      <c r="I39" s="14">
        <v>0.055</v>
      </c>
      <c r="J39" s="11">
        <v>20614.32</v>
      </c>
      <c r="K39" s="15">
        <v>12368.59</v>
      </c>
      <c r="L39" s="12">
        <v>0.6</v>
      </c>
    </row>
    <row r="40" spans="1:12">
      <c r="A40" s="9">
        <v>38</v>
      </c>
      <c r="B40" s="10" t="s">
        <v>155</v>
      </c>
      <c r="C40" s="10" t="s">
        <v>156</v>
      </c>
      <c r="D40" s="10" t="s">
        <v>157</v>
      </c>
      <c r="E40" s="10" t="s">
        <v>24</v>
      </c>
      <c r="F40" s="11" t="s">
        <v>78</v>
      </c>
      <c r="G40" s="11" t="s">
        <v>17</v>
      </c>
      <c r="H40" s="12">
        <v>0</v>
      </c>
      <c r="I40" s="14">
        <v>0.2</v>
      </c>
      <c r="J40" s="11">
        <v>2088.4</v>
      </c>
      <c r="K40" s="15">
        <v>1253.04</v>
      </c>
      <c r="L40" s="12">
        <v>0.6</v>
      </c>
    </row>
    <row r="41" spans="1:12">
      <c r="A41" s="9">
        <v>39</v>
      </c>
      <c r="B41" s="10" t="s">
        <v>158</v>
      </c>
      <c r="C41" s="10" t="s">
        <v>159</v>
      </c>
      <c r="D41" s="10" t="s">
        <v>160</v>
      </c>
      <c r="E41" s="10" t="s">
        <v>24</v>
      </c>
      <c r="F41" s="11" t="s">
        <v>93</v>
      </c>
      <c r="G41" s="11" t="s">
        <v>37</v>
      </c>
      <c r="H41" s="12">
        <v>0.1667</v>
      </c>
      <c r="I41" s="14">
        <v>0.2</v>
      </c>
      <c r="J41" s="11">
        <v>2629.92</v>
      </c>
      <c r="K41" s="15">
        <v>1577.95</v>
      </c>
      <c r="L41" s="12">
        <v>0.6</v>
      </c>
    </row>
    <row r="42" spans="1:12">
      <c r="A42" s="9">
        <v>40</v>
      </c>
      <c r="B42" s="10" t="s">
        <v>161</v>
      </c>
      <c r="C42" s="10" t="s">
        <v>162</v>
      </c>
      <c r="D42" s="10" t="s">
        <v>163</v>
      </c>
      <c r="E42" s="10" t="s">
        <v>24</v>
      </c>
      <c r="F42" s="11" t="s">
        <v>164</v>
      </c>
      <c r="G42" s="11" t="s">
        <v>17</v>
      </c>
      <c r="H42" s="12">
        <v>0</v>
      </c>
      <c r="I42" s="14">
        <v>0.2</v>
      </c>
      <c r="J42" s="11">
        <v>3873</v>
      </c>
      <c r="K42" s="15">
        <v>2323.8</v>
      </c>
      <c r="L42" s="12">
        <v>0.6</v>
      </c>
    </row>
    <row r="43" spans="1:12">
      <c r="A43" s="9">
        <v>41</v>
      </c>
      <c r="B43" s="10" t="s">
        <v>165</v>
      </c>
      <c r="C43" s="10" t="s">
        <v>166</v>
      </c>
      <c r="D43" s="10" t="s">
        <v>167</v>
      </c>
      <c r="E43" s="10" t="s">
        <v>24</v>
      </c>
      <c r="F43" s="11" t="s">
        <v>168</v>
      </c>
      <c r="G43" s="11" t="s">
        <v>17</v>
      </c>
      <c r="H43" s="12">
        <v>0</v>
      </c>
      <c r="I43" s="14">
        <v>0.055</v>
      </c>
      <c r="J43" s="11">
        <v>47084.18</v>
      </c>
      <c r="K43" s="15">
        <v>28250.51</v>
      </c>
      <c r="L43" s="12">
        <v>0.6</v>
      </c>
    </row>
    <row r="44" ht="27" spans="1:12">
      <c r="A44" s="9">
        <v>42</v>
      </c>
      <c r="B44" s="10" t="s">
        <v>169</v>
      </c>
      <c r="C44" s="10" t="s">
        <v>170</v>
      </c>
      <c r="D44" s="10" t="s">
        <v>171</v>
      </c>
      <c r="E44" s="10" t="s">
        <v>24</v>
      </c>
      <c r="F44" s="11" t="s">
        <v>172</v>
      </c>
      <c r="G44" s="11" t="s">
        <v>17</v>
      </c>
      <c r="H44" s="12">
        <v>0</v>
      </c>
      <c r="I44" s="14">
        <v>0.2</v>
      </c>
      <c r="J44" s="11">
        <v>7360.2</v>
      </c>
      <c r="K44" s="15">
        <v>4416.12</v>
      </c>
      <c r="L44" s="12">
        <v>0.6</v>
      </c>
    </row>
    <row r="45" spans="1:12">
      <c r="A45" s="9">
        <v>43</v>
      </c>
      <c r="B45" s="10" t="s">
        <v>173</v>
      </c>
      <c r="C45" s="10" t="s">
        <v>174</v>
      </c>
      <c r="D45" s="10" t="s">
        <v>175</v>
      </c>
      <c r="E45" s="10" t="s">
        <v>24</v>
      </c>
      <c r="F45" s="11" t="s">
        <v>52</v>
      </c>
      <c r="G45" s="11" t="s">
        <v>17</v>
      </c>
      <c r="H45" s="12">
        <v>0</v>
      </c>
      <c r="I45" s="14">
        <v>0.2</v>
      </c>
      <c r="J45" s="11">
        <v>3395.88</v>
      </c>
      <c r="K45" s="15">
        <v>2037.53</v>
      </c>
      <c r="L45" s="12">
        <v>0.6</v>
      </c>
    </row>
    <row r="46" spans="1:12">
      <c r="A46" s="9">
        <v>44</v>
      </c>
      <c r="B46" s="10" t="s">
        <v>176</v>
      </c>
      <c r="C46" s="10" t="s">
        <v>177</v>
      </c>
      <c r="D46" s="10" t="s">
        <v>178</v>
      </c>
      <c r="E46" s="10" t="s">
        <v>24</v>
      </c>
      <c r="F46" s="11" t="s">
        <v>179</v>
      </c>
      <c r="G46" s="11" t="s">
        <v>17</v>
      </c>
      <c r="H46" s="12">
        <v>0</v>
      </c>
      <c r="I46" s="14">
        <v>0.2</v>
      </c>
      <c r="J46" s="11">
        <v>9412.44</v>
      </c>
      <c r="K46" s="15">
        <v>5647.46</v>
      </c>
      <c r="L46" s="12">
        <v>0.6</v>
      </c>
    </row>
    <row r="47" spans="1:12">
      <c r="A47" s="9">
        <v>45</v>
      </c>
      <c r="B47" s="10" t="s">
        <v>180</v>
      </c>
      <c r="C47" s="10" t="s">
        <v>181</v>
      </c>
      <c r="D47" s="10" t="s">
        <v>182</v>
      </c>
      <c r="E47" s="10" t="s">
        <v>24</v>
      </c>
      <c r="F47" s="11" t="s">
        <v>183</v>
      </c>
      <c r="G47" s="11" t="s">
        <v>17</v>
      </c>
      <c r="H47" s="12">
        <v>0</v>
      </c>
      <c r="I47" s="14">
        <v>0.2</v>
      </c>
      <c r="J47" s="11">
        <v>14697.12</v>
      </c>
      <c r="K47" s="15">
        <v>8818.27</v>
      </c>
      <c r="L47" s="12">
        <v>0.6</v>
      </c>
    </row>
    <row r="48" spans="1:12">
      <c r="A48" s="9">
        <v>46</v>
      </c>
      <c r="B48" s="10" t="s">
        <v>184</v>
      </c>
      <c r="C48" s="10" t="s">
        <v>185</v>
      </c>
      <c r="D48" s="10" t="s">
        <v>186</v>
      </c>
      <c r="E48" s="10" t="s">
        <v>24</v>
      </c>
      <c r="F48" s="11" t="s">
        <v>78</v>
      </c>
      <c r="G48" s="11" t="s">
        <v>17</v>
      </c>
      <c r="H48" s="12">
        <v>0</v>
      </c>
      <c r="I48" s="14">
        <v>0.2</v>
      </c>
      <c r="J48" s="11">
        <v>1720.2</v>
      </c>
      <c r="K48" s="15">
        <v>1032.12</v>
      </c>
      <c r="L48" s="12">
        <v>0.6</v>
      </c>
    </row>
    <row r="49" spans="1:12">
      <c r="A49" s="9">
        <v>47</v>
      </c>
      <c r="B49" s="10" t="s">
        <v>187</v>
      </c>
      <c r="C49" s="10" t="s">
        <v>188</v>
      </c>
      <c r="D49" s="10" t="s">
        <v>189</v>
      </c>
      <c r="E49" s="10" t="s">
        <v>24</v>
      </c>
      <c r="F49" s="11" t="s">
        <v>78</v>
      </c>
      <c r="G49" s="11" t="s">
        <v>17</v>
      </c>
      <c r="H49" s="12">
        <v>0</v>
      </c>
      <c r="I49" s="14">
        <v>0.2</v>
      </c>
      <c r="J49" s="11">
        <v>1830</v>
      </c>
      <c r="K49" s="15">
        <v>1098</v>
      </c>
      <c r="L49" s="12">
        <v>0.6</v>
      </c>
    </row>
    <row r="50" spans="1:12">
      <c r="A50" s="9">
        <v>48</v>
      </c>
      <c r="B50" s="10" t="s">
        <v>190</v>
      </c>
      <c r="C50" s="10" t="s">
        <v>191</v>
      </c>
      <c r="D50" s="10" t="s">
        <v>192</v>
      </c>
      <c r="E50" s="10" t="s">
        <v>29</v>
      </c>
      <c r="F50" s="11" t="s">
        <v>193</v>
      </c>
      <c r="G50" s="11" t="s">
        <v>17</v>
      </c>
      <c r="H50" s="12">
        <v>0</v>
      </c>
      <c r="I50" s="14">
        <v>0.2</v>
      </c>
      <c r="J50" s="11">
        <v>11985</v>
      </c>
      <c r="K50" s="15">
        <v>7191</v>
      </c>
      <c r="L50" s="12">
        <v>0.6</v>
      </c>
    </row>
    <row r="51" spans="1:12">
      <c r="A51" s="9">
        <v>49</v>
      </c>
      <c r="B51" s="10" t="s">
        <v>194</v>
      </c>
      <c r="C51" s="10" t="s">
        <v>195</v>
      </c>
      <c r="D51" s="10" t="s">
        <v>196</v>
      </c>
      <c r="E51" s="10" t="s">
        <v>29</v>
      </c>
      <c r="F51" s="11" t="s">
        <v>132</v>
      </c>
      <c r="G51" s="11" t="s">
        <v>17</v>
      </c>
      <c r="H51" s="12">
        <v>0</v>
      </c>
      <c r="I51" s="14">
        <v>0.055</v>
      </c>
      <c r="J51" s="11">
        <v>31428.14</v>
      </c>
      <c r="K51" s="15">
        <v>18856.88</v>
      </c>
      <c r="L51" s="12">
        <v>0.6</v>
      </c>
    </row>
    <row r="52" spans="1:12">
      <c r="A52" s="9">
        <v>50</v>
      </c>
      <c r="B52" s="10" t="s">
        <v>197</v>
      </c>
      <c r="C52" s="10" t="s">
        <v>198</v>
      </c>
      <c r="D52" s="10" t="s">
        <v>199</v>
      </c>
      <c r="E52" s="10" t="s">
        <v>24</v>
      </c>
      <c r="F52" s="11" t="s">
        <v>172</v>
      </c>
      <c r="G52" s="11" t="s">
        <v>17</v>
      </c>
      <c r="H52" s="12">
        <v>0</v>
      </c>
      <c r="I52" s="14">
        <v>0.2</v>
      </c>
      <c r="J52" s="11">
        <v>7157.76</v>
      </c>
      <c r="K52" s="15">
        <v>4294.66</v>
      </c>
      <c r="L52" s="12">
        <v>0.6</v>
      </c>
    </row>
    <row r="53" spans="1:12">
      <c r="A53" s="9">
        <v>51</v>
      </c>
      <c r="B53" s="10" t="s">
        <v>200</v>
      </c>
      <c r="C53" s="10" t="s">
        <v>201</v>
      </c>
      <c r="D53" s="10" t="s">
        <v>202</v>
      </c>
      <c r="E53" s="10" t="s">
        <v>24</v>
      </c>
      <c r="F53" s="11" t="s">
        <v>203</v>
      </c>
      <c r="G53" s="11" t="s">
        <v>17</v>
      </c>
      <c r="H53" s="12">
        <v>0</v>
      </c>
      <c r="I53" s="14">
        <v>0.055</v>
      </c>
      <c r="J53" s="11">
        <v>71815.68</v>
      </c>
      <c r="K53" s="15">
        <v>43089.41</v>
      </c>
      <c r="L53" s="12">
        <v>0.6</v>
      </c>
    </row>
    <row r="54" spans="1:12">
      <c r="A54" s="9">
        <v>52</v>
      </c>
      <c r="B54" s="10" t="s">
        <v>204</v>
      </c>
      <c r="C54" s="10" t="s">
        <v>205</v>
      </c>
      <c r="D54" s="10" t="s">
        <v>206</v>
      </c>
      <c r="E54" s="10" t="s">
        <v>24</v>
      </c>
      <c r="F54" s="11" t="s">
        <v>207</v>
      </c>
      <c r="G54" s="11" t="s">
        <v>17</v>
      </c>
      <c r="H54" s="12">
        <v>0</v>
      </c>
      <c r="I54" s="14">
        <v>0.055</v>
      </c>
      <c r="J54" s="11">
        <v>14427.96</v>
      </c>
      <c r="K54" s="15">
        <v>8656.78</v>
      </c>
      <c r="L54" s="12">
        <v>0.6</v>
      </c>
    </row>
    <row r="55" spans="1:12">
      <c r="A55" s="9">
        <v>53</v>
      </c>
      <c r="B55" s="10" t="s">
        <v>208</v>
      </c>
      <c r="C55" s="10" t="s">
        <v>209</v>
      </c>
      <c r="D55" s="10" t="s">
        <v>210</v>
      </c>
      <c r="E55" s="10" t="s">
        <v>24</v>
      </c>
      <c r="F55" s="11" t="s">
        <v>71</v>
      </c>
      <c r="G55" s="11" t="s">
        <v>17</v>
      </c>
      <c r="H55" s="12">
        <v>0</v>
      </c>
      <c r="I55" s="14">
        <v>0.2</v>
      </c>
      <c r="J55" s="11">
        <v>13630.8</v>
      </c>
      <c r="K55" s="15">
        <v>8178.48</v>
      </c>
      <c r="L55" s="12">
        <v>0.6</v>
      </c>
    </row>
    <row r="56" ht="27" spans="1:12">
      <c r="A56" s="9">
        <v>54</v>
      </c>
      <c r="B56" s="10" t="s">
        <v>211</v>
      </c>
      <c r="C56" s="10" t="s">
        <v>212</v>
      </c>
      <c r="D56" s="10" t="s">
        <v>213</v>
      </c>
      <c r="E56" s="10" t="s">
        <v>24</v>
      </c>
      <c r="F56" s="11" t="s">
        <v>214</v>
      </c>
      <c r="G56" s="11" t="s">
        <v>17</v>
      </c>
      <c r="H56" s="12">
        <v>0</v>
      </c>
      <c r="I56" s="14">
        <v>0.2</v>
      </c>
      <c r="J56" s="11">
        <v>24030.36</v>
      </c>
      <c r="K56" s="15">
        <v>14418.22</v>
      </c>
      <c r="L56" s="12">
        <v>0.6</v>
      </c>
    </row>
    <row r="57" spans="1:12">
      <c r="A57" s="9">
        <v>55</v>
      </c>
      <c r="B57" s="10" t="s">
        <v>215</v>
      </c>
      <c r="C57" s="10" t="s">
        <v>216</v>
      </c>
      <c r="D57" s="10" t="s">
        <v>217</v>
      </c>
      <c r="E57" s="10" t="s">
        <v>24</v>
      </c>
      <c r="F57" s="11" t="s">
        <v>52</v>
      </c>
      <c r="G57" s="11" t="s">
        <v>17</v>
      </c>
      <c r="H57" s="12">
        <v>0</v>
      </c>
      <c r="I57" s="14">
        <v>0.2</v>
      </c>
      <c r="J57" s="11">
        <v>3283.44</v>
      </c>
      <c r="K57" s="15">
        <v>1970.06</v>
      </c>
      <c r="L57" s="12">
        <v>0.6</v>
      </c>
    </row>
    <row r="58" spans="1:12">
      <c r="A58" s="9">
        <v>56</v>
      </c>
      <c r="B58" s="10" t="s">
        <v>218</v>
      </c>
      <c r="C58" s="10" t="s">
        <v>219</v>
      </c>
      <c r="D58" s="10" t="s">
        <v>220</v>
      </c>
      <c r="E58" s="10" t="s">
        <v>24</v>
      </c>
      <c r="F58" s="11" t="s">
        <v>23</v>
      </c>
      <c r="G58" s="11" t="s">
        <v>17</v>
      </c>
      <c r="H58" s="12">
        <v>0</v>
      </c>
      <c r="I58" s="14">
        <v>0.2</v>
      </c>
      <c r="J58" s="11">
        <v>1240.44</v>
      </c>
      <c r="K58" s="15">
        <v>744.26</v>
      </c>
      <c r="L58" s="12">
        <v>0.6</v>
      </c>
    </row>
    <row r="59" spans="1:12">
      <c r="A59" s="9">
        <v>57</v>
      </c>
      <c r="B59" s="10" t="s">
        <v>221</v>
      </c>
      <c r="C59" s="10" t="s">
        <v>222</v>
      </c>
      <c r="D59" s="10" t="s">
        <v>223</v>
      </c>
      <c r="E59" s="10" t="s">
        <v>24</v>
      </c>
      <c r="F59" s="11" t="s">
        <v>37</v>
      </c>
      <c r="G59" s="11" t="s">
        <v>17</v>
      </c>
      <c r="H59" s="12">
        <v>0</v>
      </c>
      <c r="I59" s="14">
        <v>0.2</v>
      </c>
      <c r="J59" s="11">
        <v>571.2</v>
      </c>
      <c r="K59" s="15">
        <v>342.72</v>
      </c>
      <c r="L59" s="12">
        <v>0.6</v>
      </c>
    </row>
    <row r="60" spans="1:12">
      <c r="A60" s="9">
        <v>58</v>
      </c>
      <c r="B60" s="10" t="s">
        <v>224</v>
      </c>
      <c r="C60" s="10" t="s">
        <v>225</v>
      </c>
      <c r="D60" s="10" t="s">
        <v>226</v>
      </c>
      <c r="E60" s="10" t="s">
        <v>18</v>
      </c>
      <c r="F60" s="11" t="s">
        <v>227</v>
      </c>
      <c r="G60" s="11" t="s">
        <v>17</v>
      </c>
      <c r="H60" s="12">
        <v>0</v>
      </c>
      <c r="I60" s="14">
        <v>0.055</v>
      </c>
      <c r="J60" s="11">
        <v>133888</v>
      </c>
      <c r="K60" s="15">
        <v>40166.4</v>
      </c>
      <c r="L60" s="12">
        <v>0.3</v>
      </c>
    </row>
    <row r="61" spans="1:12">
      <c r="A61" s="9">
        <v>59</v>
      </c>
      <c r="B61" s="10" t="s">
        <v>228</v>
      </c>
      <c r="C61" s="10" t="s">
        <v>229</v>
      </c>
      <c r="D61" s="10" t="s">
        <v>230</v>
      </c>
      <c r="E61" s="10" t="s">
        <v>24</v>
      </c>
      <c r="F61" s="11" t="s">
        <v>231</v>
      </c>
      <c r="G61" s="11" t="s">
        <v>17</v>
      </c>
      <c r="H61" s="12">
        <v>0</v>
      </c>
      <c r="I61" s="14">
        <v>0.055</v>
      </c>
      <c r="J61" s="11">
        <v>22351.92</v>
      </c>
      <c r="K61" s="15">
        <v>13411.15</v>
      </c>
      <c r="L61" s="12">
        <v>0.6</v>
      </c>
    </row>
    <row r="62" spans="1:12">
      <c r="A62" s="9">
        <v>60</v>
      </c>
      <c r="B62" s="10" t="s">
        <v>232</v>
      </c>
      <c r="C62" s="10" t="s">
        <v>233</v>
      </c>
      <c r="D62" s="10" t="s">
        <v>234</v>
      </c>
      <c r="E62" s="10" t="s">
        <v>24</v>
      </c>
      <c r="F62" s="11" t="s">
        <v>235</v>
      </c>
      <c r="G62" s="11" t="s">
        <v>17</v>
      </c>
      <c r="H62" s="12">
        <v>0</v>
      </c>
      <c r="I62" s="14">
        <v>0.2</v>
      </c>
      <c r="J62" s="11">
        <v>8973.32</v>
      </c>
      <c r="K62" s="15">
        <v>5383.99</v>
      </c>
      <c r="L62" s="12">
        <v>0.6</v>
      </c>
    </row>
    <row r="63" spans="1:12">
      <c r="A63" s="9">
        <v>61</v>
      </c>
      <c r="B63" s="10" t="s">
        <v>236</v>
      </c>
      <c r="C63" s="10" t="s">
        <v>237</v>
      </c>
      <c r="D63" s="10" t="s">
        <v>238</v>
      </c>
      <c r="E63" s="10" t="s">
        <v>24</v>
      </c>
      <c r="F63" s="11" t="s">
        <v>37</v>
      </c>
      <c r="G63" s="11" t="s">
        <v>17</v>
      </c>
      <c r="H63" s="12">
        <v>0</v>
      </c>
      <c r="I63" s="14">
        <v>0.2</v>
      </c>
      <c r="J63" s="11">
        <v>412.5</v>
      </c>
      <c r="K63" s="15">
        <v>247.5</v>
      </c>
      <c r="L63" s="12">
        <v>0.6</v>
      </c>
    </row>
    <row r="64" spans="1:12">
      <c r="A64" s="9">
        <v>62</v>
      </c>
      <c r="B64" s="10" t="s">
        <v>239</v>
      </c>
      <c r="C64" s="10" t="s">
        <v>240</v>
      </c>
      <c r="D64" s="10" t="s">
        <v>241</v>
      </c>
      <c r="E64" s="10" t="s">
        <v>24</v>
      </c>
      <c r="F64" s="11" t="s">
        <v>52</v>
      </c>
      <c r="G64" s="11" t="s">
        <v>17</v>
      </c>
      <c r="H64" s="12">
        <v>0</v>
      </c>
      <c r="I64" s="14">
        <v>0.2</v>
      </c>
      <c r="J64" s="11">
        <v>5222.76</v>
      </c>
      <c r="K64" s="15">
        <v>3133.66</v>
      </c>
      <c r="L64" s="12">
        <v>0.6</v>
      </c>
    </row>
    <row r="65" spans="1:12">
      <c r="A65" s="9">
        <v>63</v>
      </c>
      <c r="B65" s="10" t="s">
        <v>242</v>
      </c>
      <c r="C65" s="10" t="s">
        <v>243</v>
      </c>
      <c r="D65" s="10" t="s">
        <v>244</v>
      </c>
      <c r="E65" s="10" t="s">
        <v>24</v>
      </c>
      <c r="F65" s="11" t="s">
        <v>78</v>
      </c>
      <c r="G65" s="11" t="s">
        <v>17</v>
      </c>
      <c r="H65" s="12">
        <v>0</v>
      </c>
      <c r="I65" s="14">
        <v>0.2</v>
      </c>
      <c r="J65" s="11">
        <v>2274.4</v>
      </c>
      <c r="K65" s="15">
        <v>1364.64</v>
      </c>
      <c r="L65" s="12">
        <v>0.6</v>
      </c>
    </row>
    <row r="66" spans="1:12">
      <c r="A66" s="9">
        <v>64</v>
      </c>
      <c r="B66" s="10" t="s">
        <v>245</v>
      </c>
      <c r="C66" s="10" t="s">
        <v>246</v>
      </c>
      <c r="D66" s="10" t="s">
        <v>247</v>
      </c>
      <c r="E66" s="10" t="s">
        <v>29</v>
      </c>
      <c r="F66" s="11" t="s">
        <v>248</v>
      </c>
      <c r="G66" s="11" t="s">
        <v>17</v>
      </c>
      <c r="H66" s="12">
        <v>0</v>
      </c>
      <c r="I66" s="14">
        <v>0.2</v>
      </c>
      <c r="J66" s="11">
        <v>9926.16</v>
      </c>
      <c r="K66" s="15">
        <v>5955.7</v>
      </c>
      <c r="L66" s="12">
        <v>0.6</v>
      </c>
    </row>
    <row r="67" spans="1:12">
      <c r="A67" s="9">
        <v>65</v>
      </c>
      <c r="B67" s="10" t="s">
        <v>249</v>
      </c>
      <c r="C67" s="10" t="s">
        <v>250</v>
      </c>
      <c r="D67" s="10" t="s">
        <v>251</v>
      </c>
      <c r="E67" s="10" t="s">
        <v>24</v>
      </c>
      <c r="F67" s="11" t="s">
        <v>252</v>
      </c>
      <c r="G67" s="11" t="s">
        <v>37</v>
      </c>
      <c r="H67" s="12">
        <v>0.0238</v>
      </c>
      <c r="I67" s="14">
        <v>0.055</v>
      </c>
      <c r="J67" s="11">
        <v>18149.28</v>
      </c>
      <c r="K67" s="15">
        <v>10889.57</v>
      </c>
      <c r="L67" s="12">
        <v>0.6</v>
      </c>
    </row>
    <row r="68" spans="1:12">
      <c r="A68" s="9">
        <v>66</v>
      </c>
      <c r="B68" s="10" t="s">
        <v>253</v>
      </c>
      <c r="C68" s="10" t="s">
        <v>254</v>
      </c>
      <c r="D68" s="10" t="s">
        <v>255</v>
      </c>
      <c r="E68" s="10" t="s">
        <v>24</v>
      </c>
      <c r="F68" s="11" t="s">
        <v>23</v>
      </c>
      <c r="G68" s="11" t="s">
        <v>17</v>
      </c>
      <c r="H68" s="12">
        <v>0</v>
      </c>
      <c r="I68" s="14">
        <v>0.2</v>
      </c>
      <c r="J68" s="11">
        <v>1317.6</v>
      </c>
      <c r="K68" s="15">
        <v>790.56</v>
      </c>
      <c r="L68" s="12">
        <v>0.6</v>
      </c>
    </row>
    <row r="69" spans="1:12">
      <c r="A69" s="9">
        <v>67</v>
      </c>
      <c r="B69" s="10" t="s">
        <v>256</v>
      </c>
      <c r="C69" s="10" t="s">
        <v>257</v>
      </c>
      <c r="D69" s="10" t="s">
        <v>258</v>
      </c>
      <c r="E69" s="10" t="s">
        <v>24</v>
      </c>
      <c r="F69" s="11" t="s">
        <v>172</v>
      </c>
      <c r="G69" s="11" t="s">
        <v>17</v>
      </c>
      <c r="H69" s="12">
        <v>0</v>
      </c>
      <c r="I69" s="14">
        <v>0.2</v>
      </c>
      <c r="J69" s="11">
        <v>7270.2</v>
      </c>
      <c r="K69" s="15">
        <v>4362.12</v>
      </c>
      <c r="L69" s="12">
        <v>0.6</v>
      </c>
    </row>
    <row r="70" ht="27" spans="1:12">
      <c r="A70" s="9">
        <v>68</v>
      </c>
      <c r="B70" s="10" t="s">
        <v>259</v>
      </c>
      <c r="C70" s="10" t="s">
        <v>260</v>
      </c>
      <c r="D70" s="10" t="s">
        <v>261</v>
      </c>
      <c r="E70" s="10" t="s">
        <v>24</v>
      </c>
      <c r="F70" s="11" t="s">
        <v>44</v>
      </c>
      <c r="G70" s="11" t="s">
        <v>17</v>
      </c>
      <c r="H70" s="12">
        <v>0</v>
      </c>
      <c r="I70" s="14">
        <v>0.2</v>
      </c>
      <c r="J70" s="11">
        <v>658.8</v>
      </c>
      <c r="K70" s="15">
        <v>395.28</v>
      </c>
      <c r="L70" s="12">
        <v>0.6</v>
      </c>
    </row>
    <row r="71" spans="1:12">
      <c r="A71" s="9">
        <v>69</v>
      </c>
      <c r="B71" s="10" t="s">
        <v>262</v>
      </c>
      <c r="C71" s="10" t="s">
        <v>263</v>
      </c>
      <c r="D71" s="10" t="s">
        <v>264</v>
      </c>
      <c r="E71" s="10" t="s">
        <v>24</v>
      </c>
      <c r="F71" s="11" t="s">
        <v>37</v>
      </c>
      <c r="G71" s="11" t="s">
        <v>17</v>
      </c>
      <c r="H71" s="12">
        <v>0</v>
      </c>
      <c r="I71" s="14">
        <v>0.2</v>
      </c>
      <c r="J71" s="11">
        <v>439.2</v>
      </c>
      <c r="K71" s="15">
        <v>263.52</v>
      </c>
      <c r="L71" s="12">
        <v>0.6</v>
      </c>
    </row>
    <row r="72" spans="1:12">
      <c r="A72" s="9">
        <v>70</v>
      </c>
      <c r="B72" s="10" t="s">
        <v>265</v>
      </c>
      <c r="C72" s="10" t="s">
        <v>266</v>
      </c>
      <c r="D72" s="10" t="s">
        <v>267</v>
      </c>
      <c r="E72" s="10" t="s">
        <v>24</v>
      </c>
      <c r="F72" s="11" t="s">
        <v>37</v>
      </c>
      <c r="G72" s="11" t="s">
        <v>17</v>
      </c>
      <c r="H72" s="12">
        <v>0</v>
      </c>
      <c r="I72" s="14">
        <v>0.2</v>
      </c>
      <c r="J72" s="11">
        <v>439.2</v>
      </c>
      <c r="K72" s="15">
        <v>263.52</v>
      </c>
      <c r="L72" s="12">
        <v>0.6</v>
      </c>
    </row>
    <row r="73" spans="1:12">
      <c r="A73" s="9">
        <v>71</v>
      </c>
      <c r="B73" s="10" t="s">
        <v>268</v>
      </c>
      <c r="C73" s="10" t="s">
        <v>269</v>
      </c>
      <c r="D73" s="10" t="s">
        <v>270</v>
      </c>
      <c r="E73" s="10" t="s">
        <v>24</v>
      </c>
      <c r="F73" s="11" t="s">
        <v>37</v>
      </c>
      <c r="G73" s="11" t="s">
        <v>17</v>
      </c>
      <c r="H73" s="12">
        <v>0</v>
      </c>
      <c r="I73" s="14">
        <v>0.2</v>
      </c>
      <c r="J73" s="11">
        <v>439.2</v>
      </c>
      <c r="K73" s="15">
        <v>263.52</v>
      </c>
      <c r="L73" s="12">
        <v>0.6</v>
      </c>
    </row>
    <row r="74" spans="1:12">
      <c r="A74" s="9">
        <v>72</v>
      </c>
      <c r="B74" s="10" t="s">
        <v>271</v>
      </c>
      <c r="C74" s="10" t="s">
        <v>272</v>
      </c>
      <c r="D74" s="10" t="s">
        <v>273</v>
      </c>
      <c r="E74" s="10" t="s">
        <v>24</v>
      </c>
      <c r="F74" s="11" t="s">
        <v>274</v>
      </c>
      <c r="G74" s="11" t="s">
        <v>44</v>
      </c>
      <c r="H74" s="12">
        <v>0.1538</v>
      </c>
      <c r="I74" s="14">
        <v>0.2</v>
      </c>
      <c r="J74" s="11">
        <v>5576.04</v>
      </c>
      <c r="K74" s="15">
        <v>3345.62</v>
      </c>
      <c r="L74" s="12">
        <v>0.6</v>
      </c>
    </row>
    <row r="75" spans="1:12">
      <c r="A75" s="9">
        <v>73</v>
      </c>
      <c r="B75" s="10" t="s">
        <v>275</v>
      </c>
      <c r="C75" s="10" t="s">
        <v>276</v>
      </c>
      <c r="D75" s="10" t="s">
        <v>277</v>
      </c>
      <c r="E75" s="10" t="s">
        <v>24</v>
      </c>
      <c r="F75" s="11" t="s">
        <v>274</v>
      </c>
      <c r="G75" s="11" t="s">
        <v>17</v>
      </c>
      <c r="H75" s="12">
        <v>0</v>
      </c>
      <c r="I75" s="14">
        <v>0.2</v>
      </c>
      <c r="J75" s="11">
        <v>5597.16</v>
      </c>
      <c r="K75" s="15">
        <v>3358.3</v>
      </c>
      <c r="L75" s="12">
        <v>0.6</v>
      </c>
    </row>
    <row r="76" spans="1:12">
      <c r="A76" s="9">
        <v>74</v>
      </c>
      <c r="B76" s="10" t="s">
        <v>278</v>
      </c>
      <c r="C76" s="10" t="s">
        <v>279</v>
      </c>
      <c r="D76" s="10" t="s">
        <v>280</v>
      </c>
      <c r="E76" s="10" t="s">
        <v>24</v>
      </c>
      <c r="F76" s="11" t="s">
        <v>78</v>
      </c>
      <c r="G76" s="11" t="s">
        <v>17</v>
      </c>
      <c r="H76" s="12">
        <v>0</v>
      </c>
      <c r="I76" s="14">
        <v>0.2</v>
      </c>
      <c r="J76" s="11">
        <v>2192.04</v>
      </c>
      <c r="K76" s="15">
        <v>1315.22</v>
      </c>
      <c r="L76" s="12">
        <v>0.6</v>
      </c>
    </row>
    <row r="77" spans="1:12">
      <c r="A77" s="9">
        <v>75</v>
      </c>
      <c r="B77" s="10" t="s">
        <v>281</v>
      </c>
      <c r="C77" s="10" t="s">
        <v>282</v>
      </c>
      <c r="D77" s="10" t="s">
        <v>283</v>
      </c>
      <c r="E77" s="10" t="s">
        <v>24</v>
      </c>
      <c r="F77" s="11" t="s">
        <v>284</v>
      </c>
      <c r="G77" s="11" t="s">
        <v>17</v>
      </c>
      <c r="H77" s="12">
        <v>0</v>
      </c>
      <c r="I77" s="14">
        <v>0.055</v>
      </c>
      <c r="J77" s="11">
        <v>9575</v>
      </c>
      <c r="K77" s="15">
        <v>5745</v>
      </c>
      <c r="L77" s="12">
        <v>0.6</v>
      </c>
    </row>
    <row r="78" spans="1:12">
      <c r="A78" s="9">
        <v>76</v>
      </c>
      <c r="B78" s="10" t="s">
        <v>285</v>
      </c>
      <c r="C78" s="10" t="s">
        <v>286</v>
      </c>
      <c r="D78" s="10" t="s">
        <v>287</v>
      </c>
      <c r="E78" s="10" t="s">
        <v>24</v>
      </c>
      <c r="F78" s="11" t="s">
        <v>288</v>
      </c>
      <c r="G78" s="11" t="s">
        <v>44</v>
      </c>
      <c r="H78" s="12">
        <v>0.0541</v>
      </c>
      <c r="I78" s="14">
        <v>0.055</v>
      </c>
      <c r="J78" s="11">
        <v>18092.16</v>
      </c>
      <c r="K78" s="15">
        <v>10855.3</v>
      </c>
      <c r="L78" s="12">
        <v>0.6</v>
      </c>
    </row>
    <row r="79" spans="1:12">
      <c r="A79" s="9">
        <v>77</v>
      </c>
      <c r="B79" s="10" t="s">
        <v>289</v>
      </c>
      <c r="C79" s="10" t="s">
        <v>290</v>
      </c>
      <c r="D79" s="10" t="s">
        <v>291</v>
      </c>
      <c r="E79" s="10" t="s">
        <v>24</v>
      </c>
      <c r="F79" s="11" t="s">
        <v>44</v>
      </c>
      <c r="G79" s="11" t="s">
        <v>17</v>
      </c>
      <c r="H79" s="12">
        <v>0</v>
      </c>
      <c r="I79" s="14">
        <v>0.2</v>
      </c>
      <c r="J79" s="11">
        <v>402.6</v>
      </c>
      <c r="K79" s="15">
        <v>241.56</v>
      </c>
      <c r="L79" s="12">
        <v>0.6</v>
      </c>
    </row>
    <row r="80" spans="1:12">
      <c r="A80" s="9">
        <v>78</v>
      </c>
      <c r="B80" s="10" t="s">
        <v>292</v>
      </c>
      <c r="C80" s="10" t="s">
        <v>293</v>
      </c>
      <c r="D80" s="10" t="s">
        <v>294</v>
      </c>
      <c r="E80" s="10" t="s">
        <v>24</v>
      </c>
      <c r="F80" s="11" t="s">
        <v>37</v>
      </c>
      <c r="G80" s="11" t="s">
        <v>17</v>
      </c>
      <c r="H80" s="12">
        <v>0</v>
      </c>
      <c r="I80" s="14">
        <v>0.2</v>
      </c>
      <c r="J80" s="11">
        <v>439.2</v>
      </c>
      <c r="K80" s="15">
        <v>263.52</v>
      </c>
      <c r="L80" s="12">
        <v>0.6</v>
      </c>
    </row>
    <row r="81" spans="1:12">
      <c r="A81" s="9">
        <v>79</v>
      </c>
      <c r="B81" s="10" t="s">
        <v>295</v>
      </c>
      <c r="C81" s="10" t="s">
        <v>296</v>
      </c>
      <c r="D81" s="10" t="s">
        <v>297</v>
      </c>
      <c r="E81" s="10" t="s">
        <v>24</v>
      </c>
      <c r="F81" s="11" t="s">
        <v>44</v>
      </c>
      <c r="G81" s="11" t="s">
        <v>17</v>
      </c>
      <c r="H81" s="12">
        <v>0</v>
      </c>
      <c r="I81" s="14">
        <v>0.2</v>
      </c>
      <c r="J81" s="11">
        <v>768.6</v>
      </c>
      <c r="K81" s="15">
        <v>461.16</v>
      </c>
      <c r="L81" s="12">
        <v>0.6</v>
      </c>
    </row>
    <row r="82" spans="1:12">
      <c r="A82" s="9">
        <v>80</v>
      </c>
      <c r="B82" s="10" t="s">
        <v>298</v>
      </c>
      <c r="C82" s="10" t="s">
        <v>299</v>
      </c>
      <c r="D82" s="10" t="s">
        <v>300</v>
      </c>
      <c r="E82" s="10" t="s">
        <v>24</v>
      </c>
      <c r="F82" s="11" t="s">
        <v>44</v>
      </c>
      <c r="G82" s="11" t="s">
        <v>17</v>
      </c>
      <c r="H82" s="12">
        <v>0</v>
      </c>
      <c r="I82" s="14">
        <v>0.2</v>
      </c>
      <c r="J82" s="11">
        <v>640.32</v>
      </c>
      <c r="K82" s="15">
        <v>384.19</v>
      </c>
      <c r="L82" s="12">
        <v>0.6</v>
      </c>
    </row>
    <row r="83" spans="1:12">
      <c r="A83" s="9">
        <v>81</v>
      </c>
      <c r="B83" s="10" t="s">
        <v>301</v>
      </c>
      <c r="C83" s="10" t="s">
        <v>302</v>
      </c>
      <c r="D83" s="10" t="s">
        <v>303</v>
      </c>
      <c r="E83" s="10" t="s">
        <v>24</v>
      </c>
      <c r="F83" s="11" t="s">
        <v>304</v>
      </c>
      <c r="G83" s="11" t="s">
        <v>17</v>
      </c>
      <c r="H83" s="12">
        <v>0</v>
      </c>
      <c r="I83" s="14">
        <v>0.055</v>
      </c>
      <c r="J83" s="11">
        <v>13705.2</v>
      </c>
      <c r="K83" s="15">
        <v>8223.12</v>
      </c>
      <c r="L83" s="12">
        <v>0.6</v>
      </c>
    </row>
    <row r="84" spans="1:12">
      <c r="A84" s="9">
        <v>82</v>
      </c>
      <c r="B84" s="10" t="s">
        <v>305</v>
      </c>
      <c r="C84" s="10" t="s">
        <v>306</v>
      </c>
      <c r="D84" s="10" t="s">
        <v>307</v>
      </c>
      <c r="E84" s="10" t="s">
        <v>24</v>
      </c>
      <c r="F84" s="11" t="s">
        <v>183</v>
      </c>
      <c r="G84" s="11" t="s">
        <v>17</v>
      </c>
      <c r="H84" s="12">
        <v>0</v>
      </c>
      <c r="I84" s="14">
        <v>0.2</v>
      </c>
      <c r="J84" s="11">
        <v>4997.04</v>
      </c>
      <c r="K84" s="15">
        <v>2998.22</v>
      </c>
      <c r="L84" s="12">
        <v>0.6</v>
      </c>
    </row>
    <row r="85" spans="1:12">
      <c r="A85" s="9">
        <v>83</v>
      </c>
      <c r="B85" s="10" t="s">
        <v>308</v>
      </c>
      <c r="C85" s="10" t="s">
        <v>309</v>
      </c>
      <c r="D85" s="10" t="s">
        <v>310</v>
      </c>
      <c r="E85" s="10" t="s">
        <v>24</v>
      </c>
      <c r="F85" s="11" t="s">
        <v>52</v>
      </c>
      <c r="G85" s="11" t="s">
        <v>17</v>
      </c>
      <c r="H85" s="12">
        <v>0</v>
      </c>
      <c r="I85" s="14">
        <v>0.2</v>
      </c>
      <c r="J85" s="11">
        <v>4419.84</v>
      </c>
      <c r="K85" s="15">
        <v>2651.9</v>
      </c>
      <c r="L85" s="12">
        <v>0.6</v>
      </c>
    </row>
    <row r="86" spans="1:12">
      <c r="A86" s="9">
        <v>84</v>
      </c>
      <c r="B86" s="10" t="s">
        <v>311</v>
      </c>
      <c r="C86" s="10" t="s">
        <v>312</v>
      </c>
      <c r="D86" s="10" t="s">
        <v>313</v>
      </c>
      <c r="E86" s="10" t="s">
        <v>18</v>
      </c>
      <c r="F86" s="11" t="s">
        <v>207</v>
      </c>
      <c r="G86" s="11" t="s">
        <v>17</v>
      </c>
      <c r="H86" s="12">
        <v>0</v>
      </c>
      <c r="I86" s="14">
        <v>0.055</v>
      </c>
      <c r="J86" s="11">
        <v>57503.72</v>
      </c>
      <c r="K86" s="15">
        <v>17251.12</v>
      </c>
      <c r="L86" s="12">
        <v>0.3</v>
      </c>
    </row>
    <row r="87" spans="1:12">
      <c r="A87" s="9">
        <v>85</v>
      </c>
      <c r="B87" s="10" t="s">
        <v>314</v>
      </c>
      <c r="C87" s="10" t="s">
        <v>315</v>
      </c>
      <c r="D87" s="10" t="s">
        <v>316</v>
      </c>
      <c r="E87" s="10" t="s">
        <v>24</v>
      </c>
      <c r="F87" s="11" t="s">
        <v>317</v>
      </c>
      <c r="G87" s="11" t="s">
        <v>17</v>
      </c>
      <c r="H87" s="12">
        <v>0</v>
      </c>
      <c r="I87" s="14">
        <v>0.055</v>
      </c>
      <c r="J87" s="11">
        <v>160866.84</v>
      </c>
      <c r="K87" s="15">
        <v>96520.1</v>
      </c>
      <c r="L87" s="12">
        <v>0.6</v>
      </c>
    </row>
    <row r="88" spans="1:12">
      <c r="A88" s="9">
        <v>86</v>
      </c>
      <c r="B88" s="10" t="s">
        <v>318</v>
      </c>
      <c r="C88" s="10" t="s">
        <v>319</v>
      </c>
      <c r="D88" s="10" t="s">
        <v>320</v>
      </c>
      <c r="E88" s="10" t="s">
        <v>24</v>
      </c>
      <c r="F88" s="11" t="s">
        <v>67</v>
      </c>
      <c r="G88" s="11" t="s">
        <v>17</v>
      </c>
      <c r="H88" s="12">
        <v>0</v>
      </c>
      <c r="I88" s="14">
        <v>0.2</v>
      </c>
      <c r="J88" s="11">
        <v>2228.64</v>
      </c>
      <c r="K88" s="15">
        <v>1337.18</v>
      </c>
      <c r="L88" s="12">
        <v>0.6</v>
      </c>
    </row>
    <row r="89" spans="1:12">
      <c r="A89" s="9">
        <v>87</v>
      </c>
      <c r="B89" s="10" t="s">
        <v>321</v>
      </c>
      <c r="C89" s="10" t="s">
        <v>322</v>
      </c>
      <c r="D89" s="10" t="s">
        <v>323</v>
      </c>
      <c r="E89" s="10" t="s">
        <v>24</v>
      </c>
      <c r="F89" s="11" t="s">
        <v>324</v>
      </c>
      <c r="G89" s="11" t="s">
        <v>17</v>
      </c>
      <c r="H89" s="12">
        <v>0</v>
      </c>
      <c r="I89" s="14">
        <v>0.2</v>
      </c>
      <c r="J89" s="11">
        <v>5910.72</v>
      </c>
      <c r="K89" s="15">
        <v>3546.43</v>
      </c>
      <c r="L89" s="12">
        <v>0.6</v>
      </c>
    </row>
    <row r="90" spans="1:12">
      <c r="A90" s="9">
        <v>88</v>
      </c>
      <c r="B90" s="10" t="s">
        <v>325</v>
      </c>
      <c r="C90" s="10" t="s">
        <v>326</v>
      </c>
      <c r="D90" s="10" t="s">
        <v>327</v>
      </c>
      <c r="E90" s="10" t="s">
        <v>24</v>
      </c>
      <c r="F90" s="11" t="s">
        <v>193</v>
      </c>
      <c r="G90" s="11" t="s">
        <v>17</v>
      </c>
      <c r="H90" s="12">
        <v>0</v>
      </c>
      <c r="I90" s="14">
        <v>0.2</v>
      </c>
      <c r="J90" s="11">
        <v>11943.72</v>
      </c>
      <c r="K90" s="15">
        <v>7166.23</v>
      </c>
      <c r="L90" s="12">
        <v>0.6</v>
      </c>
    </row>
    <row r="91" spans="1:12">
      <c r="A91" s="9">
        <v>89</v>
      </c>
      <c r="B91" s="10" t="s">
        <v>328</v>
      </c>
      <c r="C91" s="10" t="s">
        <v>329</v>
      </c>
      <c r="D91" s="10" t="s">
        <v>330</v>
      </c>
      <c r="E91" s="10" t="s">
        <v>24</v>
      </c>
      <c r="F91" s="11" t="s">
        <v>122</v>
      </c>
      <c r="G91" s="11" t="s">
        <v>17</v>
      </c>
      <c r="H91" s="12">
        <v>0</v>
      </c>
      <c r="I91" s="14">
        <v>0.2</v>
      </c>
      <c r="J91" s="11">
        <v>1720.2</v>
      </c>
      <c r="K91" s="15">
        <v>1032.12</v>
      </c>
      <c r="L91" s="12">
        <v>0.6</v>
      </c>
    </row>
    <row r="92" spans="1:12">
      <c r="A92" s="9">
        <v>90</v>
      </c>
      <c r="B92" s="10" t="s">
        <v>331</v>
      </c>
      <c r="C92" s="10" t="s">
        <v>332</v>
      </c>
      <c r="D92" s="10" t="s">
        <v>333</v>
      </c>
      <c r="E92" s="10" t="s">
        <v>24</v>
      </c>
      <c r="F92" s="11" t="s">
        <v>37</v>
      </c>
      <c r="G92" s="11" t="s">
        <v>17</v>
      </c>
      <c r="H92" s="12">
        <v>0</v>
      </c>
      <c r="I92" s="14">
        <v>0.2</v>
      </c>
      <c r="J92" s="11">
        <v>292.8</v>
      </c>
      <c r="K92" s="15">
        <v>175.68</v>
      </c>
      <c r="L92" s="12">
        <v>0.6</v>
      </c>
    </row>
    <row r="93" spans="1:12">
      <c r="A93" s="9">
        <v>91</v>
      </c>
      <c r="B93" s="10" t="s">
        <v>334</v>
      </c>
      <c r="C93" s="10" t="s">
        <v>335</v>
      </c>
      <c r="D93" s="10" t="s">
        <v>336</v>
      </c>
      <c r="E93" s="10" t="s">
        <v>24</v>
      </c>
      <c r="F93" s="11" t="s">
        <v>337</v>
      </c>
      <c r="G93" s="11" t="s">
        <v>23</v>
      </c>
      <c r="H93" s="12">
        <v>0.0169</v>
      </c>
      <c r="I93" s="14">
        <v>0.055</v>
      </c>
      <c r="J93" s="11">
        <v>77331.5</v>
      </c>
      <c r="K93" s="15">
        <v>46398.9</v>
      </c>
      <c r="L93" s="12">
        <v>0.6</v>
      </c>
    </row>
    <row r="94" spans="1:12">
      <c r="A94" s="9">
        <v>92</v>
      </c>
      <c r="B94" s="10" t="s">
        <v>338</v>
      </c>
      <c r="C94" s="10" t="s">
        <v>339</v>
      </c>
      <c r="D94" s="10" t="s">
        <v>340</v>
      </c>
      <c r="E94" s="10" t="s">
        <v>24</v>
      </c>
      <c r="F94" s="11" t="s">
        <v>341</v>
      </c>
      <c r="G94" s="11" t="s">
        <v>17</v>
      </c>
      <c r="H94" s="12">
        <v>0</v>
      </c>
      <c r="I94" s="14">
        <v>0.2</v>
      </c>
      <c r="J94" s="11">
        <v>12732.12</v>
      </c>
      <c r="K94" s="15">
        <v>7639.27</v>
      </c>
      <c r="L94" s="12">
        <v>0.6</v>
      </c>
    </row>
    <row r="95" spans="1:12">
      <c r="A95" s="9">
        <v>93</v>
      </c>
      <c r="B95" s="10" t="s">
        <v>342</v>
      </c>
      <c r="C95" s="10" t="s">
        <v>343</v>
      </c>
      <c r="D95" s="10" t="s">
        <v>344</v>
      </c>
      <c r="E95" s="10" t="s">
        <v>24</v>
      </c>
      <c r="F95" s="11" t="s">
        <v>67</v>
      </c>
      <c r="G95" s="11" t="s">
        <v>17</v>
      </c>
      <c r="H95" s="12">
        <v>0</v>
      </c>
      <c r="I95" s="14">
        <v>0.2</v>
      </c>
      <c r="J95" s="11">
        <v>2261.28</v>
      </c>
      <c r="K95" s="15">
        <v>1356.77</v>
      </c>
      <c r="L95" s="12">
        <v>0.6</v>
      </c>
    </row>
    <row r="96" spans="1:12">
      <c r="A96" s="9">
        <v>94</v>
      </c>
      <c r="B96" s="10" t="s">
        <v>345</v>
      </c>
      <c r="C96" s="10" t="s">
        <v>346</v>
      </c>
      <c r="D96" s="10" t="s">
        <v>347</v>
      </c>
      <c r="E96" s="10" t="s">
        <v>24</v>
      </c>
      <c r="F96" s="11" t="s">
        <v>52</v>
      </c>
      <c r="G96" s="11" t="s">
        <v>17</v>
      </c>
      <c r="H96" s="12">
        <v>0</v>
      </c>
      <c r="I96" s="14">
        <v>0.2</v>
      </c>
      <c r="J96" s="11">
        <v>3203.64</v>
      </c>
      <c r="K96" s="15">
        <v>1922.18</v>
      </c>
      <c r="L96" s="12">
        <v>0.6</v>
      </c>
    </row>
    <row r="97" spans="1:12">
      <c r="A97" s="9">
        <v>95</v>
      </c>
      <c r="B97" s="10" t="s">
        <v>348</v>
      </c>
      <c r="C97" s="10" t="s">
        <v>349</v>
      </c>
      <c r="D97" s="10" t="s">
        <v>350</v>
      </c>
      <c r="E97" s="10" t="s">
        <v>24</v>
      </c>
      <c r="F97" s="11" t="s">
        <v>44</v>
      </c>
      <c r="G97" s="11" t="s">
        <v>17</v>
      </c>
      <c r="H97" s="12">
        <v>0</v>
      </c>
      <c r="I97" s="14">
        <v>0.2</v>
      </c>
      <c r="J97" s="11">
        <v>686.16</v>
      </c>
      <c r="K97" s="15">
        <v>411.7</v>
      </c>
      <c r="L97" s="12">
        <v>0.6</v>
      </c>
    </row>
    <row r="98" spans="1:12">
      <c r="A98" s="9">
        <v>96</v>
      </c>
      <c r="B98" s="10" t="s">
        <v>351</v>
      </c>
      <c r="C98" s="10" t="s">
        <v>352</v>
      </c>
      <c r="D98" s="10" t="s">
        <v>353</v>
      </c>
      <c r="E98" s="10" t="s">
        <v>24</v>
      </c>
      <c r="F98" s="11" t="s">
        <v>214</v>
      </c>
      <c r="G98" s="11" t="s">
        <v>17</v>
      </c>
      <c r="H98" s="12">
        <v>0</v>
      </c>
      <c r="I98" s="14">
        <v>0.2</v>
      </c>
      <c r="J98" s="11">
        <v>4802.16</v>
      </c>
      <c r="K98" s="15">
        <v>2881.3</v>
      </c>
      <c r="L98" s="12">
        <v>0.6</v>
      </c>
    </row>
    <row r="99" spans="1:12">
      <c r="A99" s="9">
        <v>97</v>
      </c>
      <c r="B99" s="10" t="s">
        <v>354</v>
      </c>
      <c r="C99" s="10" t="s">
        <v>355</v>
      </c>
      <c r="D99" s="10" t="s">
        <v>356</v>
      </c>
      <c r="E99" s="10" t="s">
        <v>24</v>
      </c>
      <c r="F99" s="11" t="s">
        <v>23</v>
      </c>
      <c r="G99" s="11" t="s">
        <v>17</v>
      </c>
      <c r="H99" s="12">
        <v>0</v>
      </c>
      <c r="I99" s="14">
        <v>0.2</v>
      </c>
      <c r="J99" s="11">
        <v>2911.2</v>
      </c>
      <c r="K99" s="15">
        <v>1746.72</v>
      </c>
      <c r="L99" s="12">
        <v>0.6</v>
      </c>
    </row>
    <row r="100" spans="1:12">
      <c r="A100" s="9">
        <v>98</v>
      </c>
      <c r="B100" s="10" t="s">
        <v>357</v>
      </c>
      <c r="C100" s="10" t="s">
        <v>358</v>
      </c>
      <c r="D100" s="10" t="s">
        <v>359</v>
      </c>
      <c r="E100" s="10" t="s">
        <v>24</v>
      </c>
      <c r="F100" s="11" t="s">
        <v>52</v>
      </c>
      <c r="G100" s="11" t="s">
        <v>17</v>
      </c>
      <c r="H100" s="12">
        <v>0</v>
      </c>
      <c r="I100" s="14">
        <v>0.2</v>
      </c>
      <c r="J100" s="11">
        <v>2258.28</v>
      </c>
      <c r="K100" s="15">
        <v>1354.97</v>
      </c>
      <c r="L100" s="12">
        <v>0.6</v>
      </c>
    </row>
    <row r="101" spans="1:12">
      <c r="A101" s="9">
        <v>99</v>
      </c>
      <c r="B101" s="10" t="s">
        <v>360</v>
      </c>
      <c r="C101" s="10" t="s">
        <v>361</v>
      </c>
      <c r="D101" s="10" t="s">
        <v>362</v>
      </c>
      <c r="E101" s="10" t="s">
        <v>24</v>
      </c>
      <c r="F101" s="11" t="s">
        <v>78</v>
      </c>
      <c r="G101" s="11" t="s">
        <v>17</v>
      </c>
      <c r="H101" s="12">
        <v>0</v>
      </c>
      <c r="I101" s="14">
        <v>0.2</v>
      </c>
      <c r="J101" s="11">
        <v>2036.1</v>
      </c>
      <c r="K101" s="15">
        <v>1221.66</v>
      </c>
      <c r="L101" s="12">
        <v>0.6</v>
      </c>
    </row>
    <row r="102" spans="1:12">
      <c r="A102" s="9">
        <v>100</v>
      </c>
      <c r="B102" s="10" t="s">
        <v>363</v>
      </c>
      <c r="C102" s="10" t="s">
        <v>364</v>
      </c>
      <c r="D102" s="10" t="s">
        <v>365</v>
      </c>
      <c r="E102" s="10" t="s">
        <v>24</v>
      </c>
      <c r="F102" s="11" t="s">
        <v>37</v>
      </c>
      <c r="G102" s="11" t="s">
        <v>17</v>
      </c>
      <c r="H102" s="12">
        <v>0</v>
      </c>
      <c r="I102" s="14">
        <v>0.2</v>
      </c>
      <c r="J102" s="11">
        <v>439.2</v>
      </c>
      <c r="K102" s="15">
        <v>263.52</v>
      </c>
      <c r="L102" s="12">
        <v>0.6</v>
      </c>
    </row>
    <row r="103" ht="27" spans="1:12">
      <c r="A103" s="9">
        <v>101</v>
      </c>
      <c r="B103" s="10" t="s">
        <v>366</v>
      </c>
      <c r="C103" s="10" t="s">
        <v>367</v>
      </c>
      <c r="D103" s="10" t="s">
        <v>368</v>
      </c>
      <c r="E103" s="10" t="s">
        <v>24</v>
      </c>
      <c r="F103" s="11" t="s">
        <v>369</v>
      </c>
      <c r="G103" s="11" t="s">
        <v>37</v>
      </c>
      <c r="H103" s="12">
        <v>0.0556</v>
      </c>
      <c r="I103" s="14">
        <v>0.2</v>
      </c>
      <c r="J103" s="11">
        <v>11987.78</v>
      </c>
      <c r="K103" s="15">
        <v>7192.67</v>
      </c>
      <c r="L103" s="12">
        <v>0.6</v>
      </c>
    </row>
    <row r="104" spans="1:12">
      <c r="A104" s="9">
        <v>102</v>
      </c>
      <c r="B104" s="10" t="s">
        <v>370</v>
      </c>
      <c r="C104" s="10" t="s">
        <v>371</v>
      </c>
      <c r="D104" s="10" t="s">
        <v>372</v>
      </c>
      <c r="E104" s="10" t="s">
        <v>24</v>
      </c>
      <c r="F104" s="11" t="s">
        <v>373</v>
      </c>
      <c r="G104" s="11" t="s">
        <v>17</v>
      </c>
      <c r="H104" s="12">
        <v>0</v>
      </c>
      <c r="I104" s="14">
        <v>0.2</v>
      </c>
      <c r="J104" s="11">
        <v>9132.84</v>
      </c>
      <c r="K104" s="15">
        <v>5479.7</v>
      </c>
      <c r="L104" s="12">
        <v>0.6</v>
      </c>
    </row>
    <row r="105" spans="1:12">
      <c r="A105" s="9">
        <v>103</v>
      </c>
      <c r="B105" s="10" t="s">
        <v>374</v>
      </c>
      <c r="C105" s="10" t="s">
        <v>375</v>
      </c>
      <c r="D105" s="10" t="s">
        <v>376</v>
      </c>
      <c r="E105" s="10" t="s">
        <v>24</v>
      </c>
      <c r="F105" s="11" t="s">
        <v>44</v>
      </c>
      <c r="G105" s="11" t="s">
        <v>17</v>
      </c>
      <c r="H105" s="12">
        <v>0</v>
      </c>
      <c r="I105" s="14">
        <v>0.2</v>
      </c>
      <c r="J105" s="11">
        <v>878.4</v>
      </c>
      <c r="K105" s="15">
        <v>527.04</v>
      </c>
      <c r="L105" s="12">
        <v>0.6</v>
      </c>
    </row>
    <row r="106" ht="27" spans="1:12">
      <c r="A106" s="9">
        <v>104</v>
      </c>
      <c r="B106" s="10" t="s">
        <v>377</v>
      </c>
      <c r="C106" s="10" t="s">
        <v>378</v>
      </c>
      <c r="D106" s="10" t="s">
        <v>379</v>
      </c>
      <c r="E106" s="10" t="s">
        <v>24</v>
      </c>
      <c r="F106" s="11" t="s">
        <v>248</v>
      </c>
      <c r="G106" s="11" t="s">
        <v>17</v>
      </c>
      <c r="H106" s="12">
        <v>0</v>
      </c>
      <c r="I106" s="14">
        <v>0.2</v>
      </c>
      <c r="J106" s="11">
        <v>10647.02</v>
      </c>
      <c r="K106" s="15">
        <v>6388.21</v>
      </c>
      <c r="L106" s="12">
        <v>0.6</v>
      </c>
    </row>
    <row r="107" spans="1:12">
      <c r="A107" s="9">
        <v>105</v>
      </c>
      <c r="B107" s="10" t="s">
        <v>380</v>
      </c>
      <c r="C107" s="10" t="s">
        <v>381</v>
      </c>
      <c r="D107" s="10" t="s">
        <v>382</v>
      </c>
      <c r="E107" s="10" t="s">
        <v>24</v>
      </c>
      <c r="F107" s="11" t="s">
        <v>183</v>
      </c>
      <c r="G107" s="11" t="s">
        <v>37</v>
      </c>
      <c r="H107" s="12">
        <v>0.0833</v>
      </c>
      <c r="I107" s="14">
        <v>0.2</v>
      </c>
      <c r="J107" s="11">
        <v>4893.48</v>
      </c>
      <c r="K107" s="15">
        <v>2936.09</v>
      </c>
      <c r="L107" s="12">
        <v>0.6</v>
      </c>
    </row>
    <row r="108" spans="1:12">
      <c r="A108" s="9">
        <v>106</v>
      </c>
      <c r="B108" s="10" t="s">
        <v>383</v>
      </c>
      <c r="C108" s="10" t="s">
        <v>384</v>
      </c>
      <c r="D108" s="10" t="s">
        <v>385</v>
      </c>
      <c r="E108" s="10" t="s">
        <v>24</v>
      </c>
      <c r="F108" s="11" t="s">
        <v>284</v>
      </c>
      <c r="G108" s="11" t="s">
        <v>17</v>
      </c>
      <c r="H108" s="12">
        <v>0</v>
      </c>
      <c r="I108" s="14">
        <v>0.055</v>
      </c>
      <c r="J108" s="11">
        <v>58072.88</v>
      </c>
      <c r="K108" s="15">
        <v>34843.73</v>
      </c>
      <c r="L108" s="12">
        <v>0.6</v>
      </c>
    </row>
    <row r="109" spans="1:12">
      <c r="A109" s="9">
        <v>107</v>
      </c>
      <c r="B109" s="10" t="s">
        <v>386</v>
      </c>
      <c r="C109" s="10" t="s">
        <v>387</v>
      </c>
      <c r="D109" s="10" t="s">
        <v>388</v>
      </c>
      <c r="E109" s="10" t="s">
        <v>24</v>
      </c>
      <c r="F109" s="11" t="s">
        <v>93</v>
      </c>
      <c r="G109" s="11" t="s">
        <v>17</v>
      </c>
      <c r="H109" s="12">
        <v>0</v>
      </c>
      <c r="I109" s="14">
        <v>0.2</v>
      </c>
      <c r="J109" s="11">
        <v>2194.68</v>
      </c>
      <c r="K109" s="15">
        <v>1316.81</v>
      </c>
      <c r="L109" s="12">
        <v>0.6</v>
      </c>
    </row>
    <row r="110" spans="1:12">
      <c r="A110" s="9">
        <v>108</v>
      </c>
      <c r="B110" s="10" t="s">
        <v>389</v>
      </c>
      <c r="C110" s="10" t="s">
        <v>390</v>
      </c>
      <c r="D110" s="10" t="s">
        <v>391</v>
      </c>
      <c r="E110" s="10" t="s">
        <v>24</v>
      </c>
      <c r="F110" s="11" t="s">
        <v>23</v>
      </c>
      <c r="G110" s="11" t="s">
        <v>17</v>
      </c>
      <c r="H110" s="12">
        <v>0</v>
      </c>
      <c r="I110" s="14">
        <v>0.2</v>
      </c>
      <c r="J110" s="11">
        <v>1317.6</v>
      </c>
      <c r="K110" s="15">
        <v>790.56</v>
      </c>
      <c r="L110" s="12">
        <v>0.6</v>
      </c>
    </row>
    <row r="111" spans="1:12">
      <c r="A111" s="9">
        <v>109</v>
      </c>
      <c r="B111" s="10" t="s">
        <v>392</v>
      </c>
      <c r="C111" s="10" t="s">
        <v>393</v>
      </c>
      <c r="D111" s="10" t="s">
        <v>394</v>
      </c>
      <c r="E111" s="10" t="s">
        <v>24</v>
      </c>
      <c r="F111" s="11" t="s">
        <v>44</v>
      </c>
      <c r="G111" s="11" t="s">
        <v>17</v>
      </c>
      <c r="H111" s="12">
        <v>0</v>
      </c>
      <c r="I111" s="14">
        <v>0.2</v>
      </c>
      <c r="J111" s="11">
        <v>878.4</v>
      </c>
      <c r="K111" s="15">
        <v>527.04</v>
      </c>
      <c r="L111" s="12">
        <v>0.6</v>
      </c>
    </row>
    <row r="112" spans="1:12">
      <c r="A112" s="9">
        <v>110</v>
      </c>
      <c r="B112" s="10" t="s">
        <v>395</v>
      </c>
      <c r="C112" s="10" t="s">
        <v>396</v>
      </c>
      <c r="D112" s="10" t="s">
        <v>397</v>
      </c>
      <c r="E112" s="10" t="s">
        <v>24</v>
      </c>
      <c r="F112" s="11" t="s">
        <v>78</v>
      </c>
      <c r="G112" s="11" t="s">
        <v>17</v>
      </c>
      <c r="H112" s="12">
        <v>0</v>
      </c>
      <c r="I112" s="14">
        <v>0.2</v>
      </c>
      <c r="J112" s="11">
        <v>1717.56</v>
      </c>
      <c r="K112" s="15">
        <v>1030.54</v>
      </c>
      <c r="L112" s="12">
        <v>0.6</v>
      </c>
    </row>
    <row r="113" spans="1:12">
      <c r="A113" s="9">
        <v>111</v>
      </c>
      <c r="B113" s="10" t="s">
        <v>398</v>
      </c>
      <c r="C113" s="10" t="s">
        <v>399</v>
      </c>
      <c r="D113" s="10" t="s">
        <v>400</v>
      </c>
      <c r="E113" s="10" t="s">
        <v>24</v>
      </c>
      <c r="F113" s="11" t="s">
        <v>23</v>
      </c>
      <c r="G113" s="11" t="s">
        <v>17</v>
      </c>
      <c r="H113" s="12">
        <v>0</v>
      </c>
      <c r="I113" s="14">
        <v>0.2</v>
      </c>
      <c r="J113" s="11">
        <v>933.12</v>
      </c>
      <c r="K113" s="15">
        <v>559.87</v>
      </c>
      <c r="L113" s="12">
        <v>0.6</v>
      </c>
    </row>
    <row r="114" ht="27" spans="1:12">
      <c r="A114" s="9">
        <v>112</v>
      </c>
      <c r="B114" s="10" t="s">
        <v>401</v>
      </c>
      <c r="C114" s="10" t="s">
        <v>402</v>
      </c>
      <c r="D114" s="10" t="s">
        <v>403</v>
      </c>
      <c r="E114" s="10" t="s">
        <v>24</v>
      </c>
      <c r="F114" s="11" t="s">
        <v>122</v>
      </c>
      <c r="G114" s="11" t="s">
        <v>17</v>
      </c>
      <c r="H114" s="12">
        <v>0</v>
      </c>
      <c r="I114" s="14">
        <v>0.2</v>
      </c>
      <c r="J114" s="11">
        <v>5629.08</v>
      </c>
      <c r="K114" s="15">
        <v>3377.45</v>
      </c>
      <c r="L114" s="12">
        <v>0.6</v>
      </c>
    </row>
    <row r="115" ht="27" spans="1:12">
      <c r="A115" s="9">
        <v>113</v>
      </c>
      <c r="B115" s="10" t="s">
        <v>404</v>
      </c>
      <c r="C115" s="10" t="s">
        <v>405</v>
      </c>
      <c r="D115" s="10" t="s">
        <v>406</v>
      </c>
      <c r="E115" s="10" t="s">
        <v>24</v>
      </c>
      <c r="F115" s="11" t="s">
        <v>60</v>
      </c>
      <c r="G115" s="11" t="s">
        <v>17</v>
      </c>
      <c r="H115" s="12">
        <v>0</v>
      </c>
      <c r="I115" s="14">
        <v>0.2</v>
      </c>
      <c r="J115" s="11">
        <v>8235</v>
      </c>
      <c r="K115" s="15">
        <v>4941</v>
      </c>
      <c r="L115" s="12">
        <v>0.6</v>
      </c>
    </row>
    <row r="116" spans="1:12">
      <c r="A116" s="9">
        <v>114</v>
      </c>
      <c r="B116" s="10" t="s">
        <v>407</v>
      </c>
      <c r="C116" s="10" t="s">
        <v>408</v>
      </c>
      <c r="D116" s="10" t="s">
        <v>409</v>
      </c>
      <c r="E116" s="10" t="s">
        <v>24</v>
      </c>
      <c r="F116" s="11" t="s">
        <v>122</v>
      </c>
      <c r="G116" s="11" t="s">
        <v>17</v>
      </c>
      <c r="H116" s="12">
        <v>0</v>
      </c>
      <c r="I116" s="14">
        <v>0.2</v>
      </c>
      <c r="J116" s="11">
        <v>1500.6</v>
      </c>
      <c r="K116" s="15">
        <v>900.36</v>
      </c>
      <c r="L116" s="12">
        <v>0.6</v>
      </c>
    </row>
    <row r="117" spans="1:12">
      <c r="A117" s="9">
        <v>115</v>
      </c>
      <c r="B117" s="10" t="s">
        <v>410</v>
      </c>
      <c r="C117" s="10" t="s">
        <v>411</v>
      </c>
      <c r="D117" s="10" t="s">
        <v>412</v>
      </c>
      <c r="E117" s="10" t="s">
        <v>24</v>
      </c>
      <c r="F117" s="11" t="s">
        <v>150</v>
      </c>
      <c r="G117" s="11" t="s">
        <v>17</v>
      </c>
      <c r="H117" s="12">
        <v>0</v>
      </c>
      <c r="I117" s="14">
        <v>0.055</v>
      </c>
      <c r="J117" s="11">
        <v>47935.96</v>
      </c>
      <c r="K117" s="15">
        <v>28761.58</v>
      </c>
      <c r="L117" s="12">
        <v>0.6</v>
      </c>
    </row>
    <row r="118" spans="1:12">
      <c r="A118" s="9">
        <v>116</v>
      </c>
      <c r="B118" s="10" t="s">
        <v>413</v>
      </c>
      <c r="C118" s="10" t="s">
        <v>414</v>
      </c>
      <c r="D118" s="10" t="s">
        <v>415</v>
      </c>
      <c r="E118" s="10" t="s">
        <v>24</v>
      </c>
      <c r="F118" s="11" t="s">
        <v>78</v>
      </c>
      <c r="G118" s="11" t="s">
        <v>37</v>
      </c>
      <c r="H118" s="12">
        <v>0.2</v>
      </c>
      <c r="I118" s="14">
        <v>0.2</v>
      </c>
      <c r="J118" s="11">
        <v>1849.44</v>
      </c>
      <c r="K118" s="15">
        <v>1109.66</v>
      </c>
      <c r="L118" s="12">
        <v>0.6</v>
      </c>
    </row>
    <row r="119" spans="1:12">
      <c r="A119" s="9">
        <v>117</v>
      </c>
      <c r="B119" s="10" t="s">
        <v>416</v>
      </c>
      <c r="C119" s="10" t="s">
        <v>417</v>
      </c>
      <c r="D119" s="10" t="s">
        <v>418</v>
      </c>
      <c r="E119" s="10" t="s">
        <v>24</v>
      </c>
      <c r="F119" s="11" t="s">
        <v>78</v>
      </c>
      <c r="G119" s="11" t="s">
        <v>17</v>
      </c>
      <c r="H119" s="12">
        <v>0</v>
      </c>
      <c r="I119" s="14">
        <v>0.2</v>
      </c>
      <c r="J119" s="11">
        <v>1281</v>
      </c>
      <c r="K119" s="15">
        <v>768.6</v>
      </c>
      <c r="L119" s="12">
        <v>0.6</v>
      </c>
    </row>
    <row r="120" spans="1:12">
      <c r="A120" s="9">
        <v>118</v>
      </c>
      <c r="B120" s="10" t="s">
        <v>419</v>
      </c>
      <c r="C120" s="10" t="s">
        <v>420</v>
      </c>
      <c r="D120" s="10" t="s">
        <v>421</v>
      </c>
      <c r="E120" s="10" t="s">
        <v>24</v>
      </c>
      <c r="F120" s="11" t="s">
        <v>44</v>
      </c>
      <c r="G120" s="11" t="s">
        <v>17</v>
      </c>
      <c r="H120" s="12">
        <v>0</v>
      </c>
      <c r="I120" s="14">
        <v>0.2</v>
      </c>
      <c r="J120" s="11">
        <v>439.2</v>
      </c>
      <c r="K120" s="15">
        <v>263.52</v>
      </c>
      <c r="L120" s="12">
        <v>0.6</v>
      </c>
    </row>
    <row r="121" spans="1:12">
      <c r="A121" s="9">
        <v>119</v>
      </c>
      <c r="B121" s="10" t="s">
        <v>422</v>
      </c>
      <c r="C121" s="10" t="s">
        <v>423</v>
      </c>
      <c r="D121" s="10" t="s">
        <v>424</v>
      </c>
      <c r="E121" s="10" t="s">
        <v>24</v>
      </c>
      <c r="F121" s="11" t="s">
        <v>44</v>
      </c>
      <c r="G121" s="11" t="s">
        <v>17</v>
      </c>
      <c r="H121" s="12">
        <v>0</v>
      </c>
      <c r="I121" s="14">
        <v>0.2</v>
      </c>
      <c r="J121" s="11">
        <v>878.4</v>
      </c>
      <c r="K121" s="15">
        <v>527.04</v>
      </c>
      <c r="L121" s="12">
        <v>0.6</v>
      </c>
    </row>
    <row r="122" spans="1:12">
      <c r="A122" s="9">
        <v>120</v>
      </c>
      <c r="B122" s="10" t="s">
        <v>425</v>
      </c>
      <c r="C122" s="10" t="s">
        <v>426</v>
      </c>
      <c r="D122" s="10" t="s">
        <v>427</v>
      </c>
      <c r="E122" s="10" t="s">
        <v>24</v>
      </c>
      <c r="F122" s="11" t="s">
        <v>44</v>
      </c>
      <c r="G122" s="11" t="s">
        <v>17</v>
      </c>
      <c r="H122" s="12">
        <v>0</v>
      </c>
      <c r="I122" s="14">
        <v>0.2</v>
      </c>
      <c r="J122" s="11">
        <v>878.4</v>
      </c>
      <c r="K122" s="15">
        <v>527.04</v>
      </c>
      <c r="L122" s="12">
        <v>0.6</v>
      </c>
    </row>
    <row r="123" spans="1:12">
      <c r="A123" s="9">
        <v>121</v>
      </c>
      <c r="B123" s="10" t="s">
        <v>428</v>
      </c>
      <c r="C123" s="10" t="s">
        <v>429</v>
      </c>
      <c r="D123" s="10" t="s">
        <v>430</v>
      </c>
      <c r="E123" s="10" t="s">
        <v>24</v>
      </c>
      <c r="F123" s="11" t="s">
        <v>37</v>
      </c>
      <c r="G123" s="11" t="s">
        <v>17</v>
      </c>
      <c r="H123" s="12">
        <v>0</v>
      </c>
      <c r="I123" s="14">
        <v>0.2</v>
      </c>
      <c r="J123" s="11">
        <v>439.2</v>
      </c>
      <c r="K123" s="15">
        <v>263.52</v>
      </c>
      <c r="L123" s="12">
        <v>0.6</v>
      </c>
    </row>
    <row r="124" spans="1:12">
      <c r="A124" s="9">
        <v>122</v>
      </c>
      <c r="B124" s="10" t="s">
        <v>431</v>
      </c>
      <c r="C124" s="10" t="s">
        <v>432</v>
      </c>
      <c r="D124" s="10" t="s">
        <v>433</v>
      </c>
      <c r="E124" s="10" t="s">
        <v>24</v>
      </c>
      <c r="F124" s="11" t="s">
        <v>85</v>
      </c>
      <c r="G124" s="11" t="s">
        <v>17</v>
      </c>
      <c r="H124" s="12">
        <v>0</v>
      </c>
      <c r="I124" s="14">
        <v>0.055</v>
      </c>
      <c r="J124" s="11">
        <v>16603.2</v>
      </c>
      <c r="K124" s="15">
        <v>9961.92</v>
      </c>
      <c r="L124" s="12">
        <v>0.6</v>
      </c>
    </row>
    <row r="125" ht="27" spans="1:12">
      <c r="A125" s="9">
        <v>123</v>
      </c>
      <c r="B125" s="10" t="s">
        <v>434</v>
      </c>
      <c r="C125" s="10" t="s">
        <v>435</v>
      </c>
      <c r="D125" s="10" t="s">
        <v>436</v>
      </c>
      <c r="E125" s="10" t="s">
        <v>18</v>
      </c>
      <c r="F125" s="11" t="s">
        <v>437</v>
      </c>
      <c r="G125" s="11" t="s">
        <v>17</v>
      </c>
      <c r="H125" s="12">
        <v>0</v>
      </c>
      <c r="I125" s="14">
        <v>0.055</v>
      </c>
      <c r="J125" s="11">
        <v>162148.24</v>
      </c>
      <c r="K125" s="15">
        <v>48644.47</v>
      </c>
      <c r="L125" s="12">
        <v>0.3</v>
      </c>
    </row>
    <row r="126" spans="1:12">
      <c r="A126" s="9">
        <v>124</v>
      </c>
      <c r="B126" s="10" t="s">
        <v>438</v>
      </c>
      <c r="C126" s="10" t="s">
        <v>439</v>
      </c>
      <c r="D126" s="10" t="s">
        <v>440</v>
      </c>
      <c r="E126" s="10" t="s">
        <v>24</v>
      </c>
      <c r="F126" s="11" t="s">
        <v>441</v>
      </c>
      <c r="G126" s="11" t="s">
        <v>17</v>
      </c>
      <c r="H126" s="12">
        <v>0</v>
      </c>
      <c r="I126" s="14">
        <v>0.2</v>
      </c>
      <c r="J126" s="11">
        <v>6747.84</v>
      </c>
      <c r="K126" s="15">
        <v>4048.7</v>
      </c>
      <c r="L126" s="12">
        <v>0.6</v>
      </c>
    </row>
    <row r="127" spans="1:12">
      <c r="A127" s="9">
        <v>125</v>
      </c>
      <c r="B127" s="10" t="s">
        <v>442</v>
      </c>
      <c r="C127" s="10" t="s">
        <v>443</v>
      </c>
      <c r="D127" s="10" t="s">
        <v>444</v>
      </c>
      <c r="E127" s="10" t="s">
        <v>24</v>
      </c>
      <c r="F127" s="11" t="s">
        <v>22</v>
      </c>
      <c r="G127" s="11" t="s">
        <v>93</v>
      </c>
      <c r="H127" s="12">
        <v>0.0462</v>
      </c>
      <c r="I127" s="14">
        <v>0.055</v>
      </c>
      <c r="J127" s="11">
        <v>61851.44</v>
      </c>
      <c r="K127" s="15">
        <v>37110.86</v>
      </c>
      <c r="L127" s="12">
        <v>0.6</v>
      </c>
    </row>
    <row r="128" spans="1:12">
      <c r="A128" s="9">
        <v>126</v>
      </c>
      <c r="B128" s="10" t="s">
        <v>445</v>
      </c>
      <c r="C128" s="10" t="s">
        <v>446</v>
      </c>
      <c r="D128" s="10" t="s">
        <v>447</v>
      </c>
      <c r="E128" s="10" t="s">
        <v>24</v>
      </c>
      <c r="F128" s="11" t="s">
        <v>193</v>
      </c>
      <c r="G128" s="11" t="s">
        <v>17</v>
      </c>
      <c r="H128" s="12">
        <v>0</v>
      </c>
      <c r="I128" s="14">
        <v>0.2</v>
      </c>
      <c r="J128" s="11">
        <v>12135.36</v>
      </c>
      <c r="K128" s="15">
        <v>7281.22</v>
      </c>
      <c r="L128" s="12">
        <v>0.6</v>
      </c>
    </row>
    <row r="129" spans="1:12">
      <c r="A129" s="9">
        <v>127</v>
      </c>
      <c r="B129" s="10" t="s">
        <v>448</v>
      </c>
      <c r="C129" s="10" t="s">
        <v>449</v>
      </c>
      <c r="D129" s="10" t="s">
        <v>450</v>
      </c>
      <c r="E129" s="10" t="s">
        <v>24</v>
      </c>
      <c r="F129" s="11" t="s">
        <v>451</v>
      </c>
      <c r="G129" s="11" t="s">
        <v>17</v>
      </c>
      <c r="H129" s="12">
        <v>0</v>
      </c>
      <c r="I129" s="14">
        <v>0.055</v>
      </c>
      <c r="J129" s="11">
        <v>29628.48</v>
      </c>
      <c r="K129" s="15">
        <v>17777.09</v>
      </c>
      <c r="L129" s="12">
        <v>0.6</v>
      </c>
    </row>
    <row r="130" spans="1:12">
      <c r="A130" s="9">
        <v>128</v>
      </c>
      <c r="B130" s="10" t="s">
        <v>452</v>
      </c>
      <c r="C130" s="10" t="s">
        <v>453</v>
      </c>
      <c r="D130" s="10" t="s">
        <v>454</v>
      </c>
      <c r="E130" s="10" t="s">
        <v>29</v>
      </c>
      <c r="F130" s="11" t="s">
        <v>179</v>
      </c>
      <c r="G130" s="11" t="s">
        <v>17</v>
      </c>
      <c r="H130" s="12">
        <v>0</v>
      </c>
      <c r="I130" s="14">
        <v>0.2</v>
      </c>
      <c r="J130" s="11">
        <v>9486.96</v>
      </c>
      <c r="K130" s="15">
        <v>5692.18</v>
      </c>
      <c r="L130" s="12">
        <v>0.6</v>
      </c>
    </row>
    <row r="131" spans="1:12">
      <c r="A131" s="9">
        <v>129</v>
      </c>
      <c r="B131" s="10" t="s">
        <v>455</v>
      </c>
      <c r="C131" s="10" t="s">
        <v>456</v>
      </c>
      <c r="D131" s="10" t="s">
        <v>457</v>
      </c>
      <c r="E131" s="10" t="s">
        <v>24</v>
      </c>
      <c r="F131" s="11" t="s">
        <v>458</v>
      </c>
      <c r="G131" s="11" t="s">
        <v>17</v>
      </c>
      <c r="H131" s="12">
        <v>0</v>
      </c>
      <c r="I131" s="14">
        <v>0.055</v>
      </c>
      <c r="J131" s="11">
        <v>25893.6</v>
      </c>
      <c r="K131" s="15">
        <v>15536.16</v>
      </c>
      <c r="L131" s="12">
        <v>0.6</v>
      </c>
    </row>
    <row r="132" spans="1:12">
      <c r="A132" s="9">
        <v>130</v>
      </c>
      <c r="B132" s="10" t="s">
        <v>459</v>
      </c>
      <c r="C132" s="10" t="s">
        <v>460</v>
      </c>
      <c r="D132" s="10" t="s">
        <v>461</v>
      </c>
      <c r="E132" s="10" t="s">
        <v>24</v>
      </c>
      <c r="F132" s="11" t="s">
        <v>462</v>
      </c>
      <c r="G132" s="11" t="s">
        <v>17</v>
      </c>
      <c r="H132" s="12">
        <v>0</v>
      </c>
      <c r="I132" s="14">
        <v>0.055</v>
      </c>
      <c r="J132" s="11">
        <v>23038.8</v>
      </c>
      <c r="K132" s="15">
        <v>13823.28</v>
      </c>
      <c r="L132" s="12">
        <v>0.6</v>
      </c>
    </row>
    <row r="133" spans="1:12">
      <c r="A133" s="9">
        <v>131</v>
      </c>
      <c r="B133" s="10" t="s">
        <v>463</v>
      </c>
      <c r="C133" s="10" t="s">
        <v>464</v>
      </c>
      <c r="D133" s="10" t="s">
        <v>465</v>
      </c>
      <c r="E133" s="10" t="s">
        <v>24</v>
      </c>
      <c r="F133" s="11" t="s">
        <v>466</v>
      </c>
      <c r="G133" s="11" t="s">
        <v>37</v>
      </c>
      <c r="H133" s="12">
        <v>0.0278</v>
      </c>
      <c r="I133" s="14">
        <v>0.055</v>
      </c>
      <c r="J133" s="11">
        <v>15804</v>
      </c>
      <c r="K133" s="15">
        <v>9482.4</v>
      </c>
      <c r="L133" s="12">
        <v>0.6</v>
      </c>
    </row>
    <row r="134" spans="1:12">
      <c r="A134" s="9">
        <v>132</v>
      </c>
      <c r="B134" s="10" t="s">
        <v>467</v>
      </c>
      <c r="C134" s="10" t="s">
        <v>468</v>
      </c>
      <c r="D134" s="10" t="s">
        <v>469</v>
      </c>
      <c r="E134" s="10" t="s">
        <v>24</v>
      </c>
      <c r="F134" s="11" t="s">
        <v>78</v>
      </c>
      <c r="G134" s="11" t="s">
        <v>17</v>
      </c>
      <c r="H134" s="12">
        <v>0</v>
      </c>
      <c r="I134" s="14">
        <v>0.2</v>
      </c>
      <c r="J134" s="11">
        <v>2196</v>
      </c>
      <c r="K134" s="15">
        <v>1317.6</v>
      </c>
      <c r="L134" s="12">
        <v>0.6</v>
      </c>
    </row>
    <row r="135" spans="1:12">
      <c r="A135" s="9">
        <v>133</v>
      </c>
      <c r="B135" s="10" t="s">
        <v>470</v>
      </c>
      <c r="C135" s="10" t="s">
        <v>471</v>
      </c>
      <c r="D135" s="10" t="s">
        <v>472</v>
      </c>
      <c r="E135" s="10" t="s">
        <v>24</v>
      </c>
      <c r="F135" s="11" t="s">
        <v>214</v>
      </c>
      <c r="G135" s="11" t="s">
        <v>17</v>
      </c>
      <c r="H135" s="12">
        <v>0</v>
      </c>
      <c r="I135" s="14">
        <v>0.2</v>
      </c>
      <c r="J135" s="11">
        <v>3380.04</v>
      </c>
      <c r="K135" s="15">
        <v>2028.02</v>
      </c>
      <c r="L135" s="12">
        <v>0.6</v>
      </c>
    </row>
    <row r="136" spans="1:12">
      <c r="A136" s="9">
        <v>134</v>
      </c>
      <c r="B136" s="10" t="s">
        <v>473</v>
      </c>
      <c r="C136" s="10" t="s">
        <v>474</v>
      </c>
      <c r="D136" s="10" t="s">
        <v>475</v>
      </c>
      <c r="E136" s="10" t="s">
        <v>24</v>
      </c>
      <c r="F136" s="11" t="s">
        <v>37</v>
      </c>
      <c r="G136" s="11" t="s">
        <v>17</v>
      </c>
      <c r="H136" s="12">
        <v>0</v>
      </c>
      <c r="I136" s="14">
        <v>0.2</v>
      </c>
      <c r="J136" s="11">
        <v>466.32</v>
      </c>
      <c r="K136" s="15">
        <v>279.79</v>
      </c>
      <c r="L136" s="12">
        <v>0.6</v>
      </c>
    </row>
    <row r="137" spans="1:12">
      <c r="A137" s="9">
        <v>135</v>
      </c>
      <c r="B137" s="10" t="s">
        <v>476</v>
      </c>
      <c r="C137" s="10" t="s">
        <v>477</v>
      </c>
      <c r="D137" s="10" t="s">
        <v>478</v>
      </c>
      <c r="E137" s="10" t="s">
        <v>24</v>
      </c>
      <c r="F137" s="11" t="s">
        <v>441</v>
      </c>
      <c r="G137" s="11" t="s">
        <v>17</v>
      </c>
      <c r="H137" s="12">
        <v>0</v>
      </c>
      <c r="I137" s="14">
        <v>0.2</v>
      </c>
      <c r="J137" s="11">
        <v>6727.08</v>
      </c>
      <c r="K137" s="15">
        <v>4036.25</v>
      </c>
      <c r="L137" s="12">
        <v>0.6</v>
      </c>
    </row>
    <row r="138" spans="1:12">
      <c r="A138" s="9">
        <v>136</v>
      </c>
      <c r="B138" s="10" t="s">
        <v>479</v>
      </c>
      <c r="C138" s="10" t="s">
        <v>480</v>
      </c>
      <c r="D138" s="10" t="s">
        <v>481</v>
      </c>
      <c r="E138" s="10" t="s">
        <v>24</v>
      </c>
      <c r="F138" s="11" t="s">
        <v>37</v>
      </c>
      <c r="G138" s="11" t="s">
        <v>17</v>
      </c>
      <c r="H138" s="12">
        <v>0</v>
      </c>
      <c r="I138" s="14">
        <v>0.2</v>
      </c>
      <c r="J138" s="11">
        <v>366</v>
      </c>
      <c r="K138" s="15">
        <v>219.6</v>
      </c>
      <c r="L138" s="12">
        <v>0.6</v>
      </c>
    </row>
    <row r="139" spans="1:12">
      <c r="A139" s="9">
        <v>137</v>
      </c>
      <c r="B139" s="10" t="s">
        <v>482</v>
      </c>
      <c r="C139" s="10" t="s">
        <v>483</v>
      </c>
      <c r="D139" s="10" t="s">
        <v>484</v>
      </c>
      <c r="E139" s="10" t="s">
        <v>24</v>
      </c>
      <c r="F139" s="11" t="s">
        <v>37</v>
      </c>
      <c r="G139" s="11" t="s">
        <v>17</v>
      </c>
      <c r="H139" s="12">
        <v>0</v>
      </c>
      <c r="I139" s="14">
        <v>0.2</v>
      </c>
      <c r="J139" s="11">
        <v>439.08</v>
      </c>
      <c r="K139" s="15">
        <v>263.45</v>
      </c>
      <c r="L139" s="12">
        <v>0.6</v>
      </c>
    </row>
    <row r="140" spans="1:12">
      <c r="A140" s="9">
        <v>138</v>
      </c>
      <c r="B140" s="10" t="s">
        <v>485</v>
      </c>
      <c r="C140" s="10" t="s">
        <v>486</v>
      </c>
      <c r="D140" s="10" t="s">
        <v>487</v>
      </c>
      <c r="E140" s="10" t="s">
        <v>24</v>
      </c>
      <c r="F140" s="11" t="s">
        <v>488</v>
      </c>
      <c r="G140" s="11" t="s">
        <v>122</v>
      </c>
      <c r="H140" s="12">
        <v>0.013</v>
      </c>
      <c r="I140" s="14">
        <v>0.055</v>
      </c>
      <c r="J140" s="11">
        <v>159760.06</v>
      </c>
      <c r="K140" s="15">
        <v>95856.04</v>
      </c>
      <c r="L140" s="12">
        <v>0.6</v>
      </c>
    </row>
    <row r="141" spans="1:12">
      <c r="A141" s="9">
        <v>139</v>
      </c>
      <c r="B141" s="10" t="s">
        <v>489</v>
      </c>
      <c r="C141" s="10" t="s">
        <v>490</v>
      </c>
      <c r="D141" s="10" t="s">
        <v>491</v>
      </c>
      <c r="E141" s="10" t="s">
        <v>24</v>
      </c>
      <c r="F141" s="11" t="s">
        <v>492</v>
      </c>
      <c r="G141" s="11" t="s">
        <v>17</v>
      </c>
      <c r="H141" s="12">
        <v>0</v>
      </c>
      <c r="I141" s="14">
        <v>0.055</v>
      </c>
      <c r="J141" s="11">
        <v>72928.52</v>
      </c>
      <c r="K141" s="15">
        <v>43757.11</v>
      </c>
      <c r="L141" s="12">
        <v>0.6</v>
      </c>
    </row>
    <row r="142" spans="1:12">
      <c r="A142" s="9">
        <v>140</v>
      </c>
      <c r="B142" s="10" t="s">
        <v>493</v>
      </c>
      <c r="C142" s="10" t="s">
        <v>494</v>
      </c>
      <c r="D142" s="10" t="s">
        <v>495</v>
      </c>
      <c r="E142" s="10" t="s">
        <v>24</v>
      </c>
      <c r="F142" s="11" t="s">
        <v>168</v>
      </c>
      <c r="G142" s="11" t="s">
        <v>37</v>
      </c>
      <c r="H142" s="12">
        <v>0.0161</v>
      </c>
      <c r="I142" s="14">
        <v>0.055</v>
      </c>
      <c r="J142" s="11">
        <v>27111.36</v>
      </c>
      <c r="K142" s="15">
        <v>16266.82</v>
      </c>
      <c r="L142" s="12">
        <v>0.6</v>
      </c>
    </row>
    <row r="143" spans="1:12">
      <c r="A143" s="9">
        <v>141</v>
      </c>
      <c r="B143" s="10" t="s">
        <v>496</v>
      </c>
      <c r="C143" s="10" t="s">
        <v>497</v>
      </c>
      <c r="D143" s="10" t="s">
        <v>498</v>
      </c>
      <c r="E143" s="10" t="s">
        <v>24</v>
      </c>
      <c r="F143" s="11" t="s">
        <v>499</v>
      </c>
      <c r="G143" s="11" t="s">
        <v>17</v>
      </c>
      <c r="H143" s="12">
        <v>0</v>
      </c>
      <c r="I143" s="14">
        <v>0.055</v>
      </c>
      <c r="J143" s="11">
        <v>92352.48</v>
      </c>
      <c r="K143" s="15">
        <v>55411.49</v>
      </c>
      <c r="L143" s="12">
        <v>0.6</v>
      </c>
    </row>
    <row r="144" spans="1:12">
      <c r="A144" s="9">
        <v>142</v>
      </c>
      <c r="B144" s="10" t="s">
        <v>500</v>
      </c>
      <c r="C144" s="10" t="s">
        <v>501</v>
      </c>
      <c r="D144" s="10" t="s">
        <v>502</v>
      </c>
      <c r="E144" s="10" t="s">
        <v>24</v>
      </c>
      <c r="F144" s="11" t="s">
        <v>56</v>
      </c>
      <c r="G144" s="11" t="s">
        <v>17</v>
      </c>
      <c r="H144" s="12">
        <v>0</v>
      </c>
      <c r="I144" s="14">
        <v>0.2</v>
      </c>
      <c r="J144" s="11">
        <v>5193.6</v>
      </c>
      <c r="K144" s="15">
        <v>3116.16</v>
      </c>
      <c r="L144" s="12">
        <v>0.6</v>
      </c>
    </row>
    <row r="145" ht="27" spans="1:12">
      <c r="A145" s="9">
        <v>143</v>
      </c>
      <c r="B145" s="10" t="s">
        <v>503</v>
      </c>
      <c r="C145" s="10" t="s">
        <v>504</v>
      </c>
      <c r="D145" s="10" t="s">
        <v>505</v>
      </c>
      <c r="E145" s="10" t="s">
        <v>24</v>
      </c>
      <c r="F145" s="11" t="s">
        <v>93</v>
      </c>
      <c r="G145" s="11" t="s">
        <v>37</v>
      </c>
      <c r="H145" s="12">
        <v>0.1667</v>
      </c>
      <c r="I145" s="14">
        <v>0.2</v>
      </c>
      <c r="J145" s="11">
        <v>2405.04</v>
      </c>
      <c r="K145" s="15">
        <v>1443.02</v>
      </c>
      <c r="L145" s="12">
        <v>0.6</v>
      </c>
    </row>
    <row r="146" spans="1:12">
      <c r="A146" s="9">
        <v>144</v>
      </c>
      <c r="B146" s="10" t="s">
        <v>506</v>
      </c>
      <c r="C146" s="10" t="s">
        <v>507</v>
      </c>
      <c r="D146" s="10" t="s">
        <v>508</v>
      </c>
      <c r="E146" s="10" t="s">
        <v>24</v>
      </c>
      <c r="F146" s="11" t="s">
        <v>44</v>
      </c>
      <c r="G146" s="11" t="s">
        <v>17</v>
      </c>
      <c r="H146" s="12">
        <v>0</v>
      </c>
      <c r="I146" s="14">
        <v>0.2</v>
      </c>
      <c r="J146" s="11">
        <v>878.4</v>
      </c>
      <c r="K146" s="15">
        <v>527.04</v>
      </c>
      <c r="L146" s="12">
        <v>0.6</v>
      </c>
    </row>
    <row r="147" spans="1:12">
      <c r="A147" s="9">
        <v>145</v>
      </c>
      <c r="B147" s="10" t="s">
        <v>509</v>
      </c>
      <c r="C147" s="10" t="s">
        <v>510</v>
      </c>
      <c r="D147" s="10" t="s">
        <v>511</v>
      </c>
      <c r="E147" s="10" t="s">
        <v>24</v>
      </c>
      <c r="F147" s="11" t="s">
        <v>122</v>
      </c>
      <c r="G147" s="11" t="s">
        <v>17</v>
      </c>
      <c r="H147" s="12">
        <v>0</v>
      </c>
      <c r="I147" s="14">
        <v>0.2</v>
      </c>
      <c r="J147" s="11">
        <v>1423.44</v>
      </c>
      <c r="K147" s="15">
        <v>854.06</v>
      </c>
      <c r="L147" s="12">
        <v>0.6</v>
      </c>
    </row>
    <row r="148" spans="1:12">
      <c r="A148" s="9">
        <v>146</v>
      </c>
      <c r="B148" s="10" t="s">
        <v>512</v>
      </c>
      <c r="C148" s="10" t="s">
        <v>513</v>
      </c>
      <c r="D148" s="10" t="s">
        <v>514</v>
      </c>
      <c r="E148" s="10" t="s">
        <v>24</v>
      </c>
      <c r="F148" s="11" t="s">
        <v>44</v>
      </c>
      <c r="G148" s="11" t="s">
        <v>17</v>
      </c>
      <c r="H148" s="12">
        <v>0</v>
      </c>
      <c r="I148" s="14">
        <v>0.2</v>
      </c>
      <c r="J148" s="11">
        <v>577.68</v>
      </c>
      <c r="K148" s="15">
        <v>346.61</v>
      </c>
      <c r="L148" s="12">
        <v>0.6</v>
      </c>
    </row>
    <row r="149" spans="1:12">
      <c r="A149" s="9">
        <v>147</v>
      </c>
      <c r="B149" s="10" t="s">
        <v>515</v>
      </c>
      <c r="C149" s="10" t="s">
        <v>516</v>
      </c>
      <c r="D149" s="10" t="s">
        <v>517</v>
      </c>
      <c r="E149" s="10" t="s">
        <v>24</v>
      </c>
      <c r="F149" s="11" t="s">
        <v>23</v>
      </c>
      <c r="G149" s="11" t="s">
        <v>17</v>
      </c>
      <c r="H149" s="12">
        <v>0</v>
      </c>
      <c r="I149" s="14">
        <v>0.2</v>
      </c>
      <c r="J149" s="11">
        <v>992</v>
      </c>
      <c r="K149" s="15">
        <v>595.2</v>
      </c>
      <c r="L149" s="12">
        <v>0.6</v>
      </c>
    </row>
    <row r="150" spans="1:12">
      <c r="A150" s="9">
        <v>148</v>
      </c>
      <c r="B150" s="10" t="s">
        <v>518</v>
      </c>
      <c r="C150" s="10" t="s">
        <v>519</v>
      </c>
      <c r="D150" s="10" t="s">
        <v>520</v>
      </c>
      <c r="E150" s="10" t="s">
        <v>24</v>
      </c>
      <c r="F150" s="11" t="s">
        <v>60</v>
      </c>
      <c r="G150" s="11" t="s">
        <v>17</v>
      </c>
      <c r="H150" s="12">
        <v>0</v>
      </c>
      <c r="I150" s="14">
        <v>0.2</v>
      </c>
      <c r="J150" s="11">
        <v>8070.6</v>
      </c>
      <c r="K150" s="15">
        <v>4842.36</v>
      </c>
      <c r="L150" s="12">
        <v>0.6</v>
      </c>
    </row>
    <row r="151" spans="1:12">
      <c r="A151" s="9">
        <v>149</v>
      </c>
      <c r="B151" s="10" t="s">
        <v>521</v>
      </c>
      <c r="C151" s="10" t="s">
        <v>522</v>
      </c>
      <c r="D151" s="10" t="s">
        <v>523</v>
      </c>
      <c r="E151" s="10" t="s">
        <v>24</v>
      </c>
      <c r="F151" s="11" t="s">
        <v>304</v>
      </c>
      <c r="G151" s="11" t="s">
        <v>37</v>
      </c>
      <c r="H151" s="12">
        <v>0.0313</v>
      </c>
      <c r="I151" s="14">
        <v>0.055</v>
      </c>
      <c r="J151" s="11">
        <v>13915.2</v>
      </c>
      <c r="K151" s="15">
        <v>8349.12</v>
      </c>
      <c r="L151" s="12">
        <v>0.6</v>
      </c>
    </row>
    <row r="152" spans="1:12">
      <c r="A152" s="9">
        <v>150</v>
      </c>
      <c r="B152" s="10" t="s">
        <v>524</v>
      </c>
      <c r="C152" s="10" t="s">
        <v>525</v>
      </c>
      <c r="D152" s="10" t="s">
        <v>526</v>
      </c>
      <c r="E152" s="10" t="s">
        <v>24</v>
      </c>
      <c r="F152" s="11" t="s">
        <v>52</v>
      </c>
      <c r="G152" s="11" t="s">
        <v>17</v>
      </c>
      <c r="H152" s="12">
        <v>0</v>
      </c>
      <c r="I152" s="14">
        <v>0.2</v>
      </c>
      <c r="J152" s="11">
        <v>3256.2</v>
      </c>
      <c r="K152" s="15">
        <v>1953.72</v>
      </c>
      <c r="L152" s="12">
        <v>0.6</v>
      </c>
    </row>
    <row r="153" spans="1:12">
      <c r="A153" s="9">
        <v>151</v>
      </c>
      <c r="B153" s="10" t="s">
        <v>527</v>
      </c>
      <c r="C153" s="10" t="s">
        <v>528</v>
      </c>
      <c r="D153" s="10" t="s">
        <v>529</v>
      </c>
      <c r="E153" s="10" t="s">
        <v>24</v>
      </c>
      <c r="F153" s="11" t="s">
        <v>324</v>
      </c>
      <c r="G153" s="11" t="s">
        <v>17</v>
      </c>
      <c r="H153" s="12">
        <v>0</v>
      </c>
      <c r="I153" s="14">
        <v>0.2</v>
      </c>
      <c r="J153" s="11">
        <v>5946</v>
      </c>
      <c r="K153" s="15">
        <v>3567.6</v>
      </c>
      <c r="L153" s="12">
        <v>0.6</v>
      </c>
    </row>
    <row r="154" spans="1:12">
      <c r="A154" s="9">
        <v>152</v>
      </c>
      <c r="B154" s="10" t="s">
        <v>530</v>
      </c>
      <c r="C154" s="10" t="s">
        <v>531</v>
      </c>
      <c r="D154" s="10" t="s">
        <v>532</v>
      </c>
      <c r="E154" s="10" t="s">
        <v>29</v>
      </c>
      <c r="F154" s="11" t="s">
        <v>235</v>
      </c>
      <c r="G154" s="11" t="s">
        <v>17</v>
      </c>
      <c r="H154" s="12">
        <v>0</v>
      </c>
      <c r="I154" s="14">
        <v>0.2</v>
      </c>
      <c r="J154" s="11">
        <v>6478.2</v>
      </c>
      <c r="K154" s="15">
        <v>3886.92</v>
      </c>
      <c r="L154" s="12">
        <v>0.6</v>
      </c>
    </row>
    <row r="155" spans="1:12">
      <c r="A155" s="9">
        <v>153</v>
      </c>
      <c r="B155" s="10" t="s">
        <v>533</v>
      </c>
      <c r="C155" s="10" t="s">
        <v>534</v>
      </c>
      <c r="D155" s="10" t="s">
        <v>535</v>
      </c>
      <c r="E155" s="10" t="s">
        <v>29</v>
      </c>
      <c r="F155" s="11" t="s">
        <v>536</v>
      </c>
      <c r="G155" s="11" t="s">
        <v>17</v>
      </c>
      <c r="H155" s="12">
        <v>0</v>
      </c>
      <c r="I155" s="14">
        <v>0.2</v>
      </c>
      <c r="J155" s="11">
        <v>10060.56</v>
      </c>
      <c r="K155" s="15">
        <v>6036.34</v>
      </c>
      <c r="L155" s="12">
        <v>0.6</v>
      </c>
    </row>
    <row r="156" spans="1:12">
      <c r="A156" s="9">
        <v>154</v>
      </c>
      <c r="B156" s="10" t="s">
        <v>537</v>
      </c>
      <c r="C156" s="10" t="s">
        <v>538</v>
      </c>
      <c r="D156" s="10" t="s">
        <v>539</v>
      </c>
      <c r="E156" s="10" t="s">
        <v>24</v>
      </c>
      <c r="F156" s="11" t="s">
        <v>44</v>
      </c>
      <c r="G156" s="11" t="s">
        <v>17</v>
      </c>
      <c r="H156" s="12">
        <v>0</v>
      </c>
      <c r="I156" s="14">
        <v>0.2</v>
      </c>
      <c r="J156" s="11">
        <v>695.4</v>
      </c>
      <c r="K156" s="15">
        <v>417.24</v>
      </c>
      <c r="L156" s="12">
        <v>0.6</v>
      </c>
    </row>
    <row r="157" spans="1:12">
      <c r="A157" s="9">
        <v>155</v>
      </c>
      <c r="B157" s="10" t="s">
        <v>540</v>
      </c>
      <c r="C157" s="10" t="s">
        <v>541</v>
      </c>
      <c r="D157" s="10" t="s">
        <v>542</v>
      </c>
      <c r="E157" s="10" t="s">
        <v>24</v>
      </c>
      <c r="F157" s="11" t="s">
        <v>28</v>
      </c>
      <c r="G157" s="11" t="s">
        <v>17</v>
      </c>
      <c r="H157" s="12">
        <v>0</v>
      </c>
      <c r="I157" s="14">
        <v>0.055</v>
      </c>
      <c r="J157" s="11">
        <v>13155.12</v>
      </c>
      <c r="K157" s="15">
        <v>7893.07</v>
      </c>
      <c r="L157" s="12">
        <v>0.6</v>
      </c>
    </row>
    <row r="158" spans="1:12">
      <c r="A158" s="9">
        <v>156</v>
      </c>
      <c r="B158" s="10" t="s">
        <v>543</v>
      </c>
      <c r="C158" s="10" t="s">
        <v>544</v>
      </c>
      <c r="D158" s="10" t="s">
        <v>545</v>
      </c>
      <c r="E158" s="10" t="s">
        <v>24</v>
      </c>
      <c r="F158" s="11" t="s">
        <v>44</v>
      </c>
      <c r="G158" s="11" t="s">
        <v>17</v>
      </c>
      <c r="H158" s="12">
        <v>0</v>
      </c>
      <c r="I158" s="14">
        <v>0.2</v>
      </c>
      <c r="J158" s="11">
        <v>709.8</v>
      </c>
      <c r="K158" s="15">
        <v>425.88</v>
      </c>
      <c r="L158" s="12">
        <v>0.6</v>
      </c>
    </row>
    <row r="159" spans="1:12">
      <c r="A159" s="9">
        <v>157</v>
      </c>
      <c r="B159" s="10" t="s">
        <v>546</v>
      </c>
      <c r="C159" s="10" t="s">
        <v>547</v>
      </c>
      <c r="D159" s="10" t="s">
        <v>548</v>
      </c>
      <c r="E159" s="10" t="s">
        <v>24</v>
      </c>
      <c r="F159" s="11" t="s">
        <v>164</v>
      </c>
      <c r="G159" s="11" t="s">
        <v>17</v>
      </c>
      <c r="H159" s="12">
        <v>0</v>
      </c>
      <c r="I159" s="14">
        <v>0.2</v>
      </c>
      <c r="J159" s="11">
        <v>6524.86</v>
      </c>
      <c r="K159" s="15">
        <v>3914.92</v>
      </c>
      <c r="L159" s="12">
        <v>0.6</v>
      </c>
    </row>
    <row r="160" spans="1:12">
      <c r="A160" s="9">
        <v>158</v>
      </c>
      <c r="B160" s="10" t="s">
        <v>549</v>
      </c>
      <c r="C160" s="10" t="s">
        <v>550</v>
      </c>
      <c r="D160" s="10" t="s">
        <v>551</v>
      </c>
      <c r="E160" s="10" t="s">
        <v>24</v>
      </c>
      <c r="F160" s="11" t="s">
        <v>93</v>
      </c>
      <c r="G160" s="11" t="s">
        <v>17</v>
      </c>
      <c r="H160" s="12">
        <v>0</v>
      </c>
      <c r="I160" s="14">
        <v>0.2</v>
      </c>
      <c r="J160" s="11">
        <v>2598.6</v>
      </c>
      <c r="K160" s="15">
        <v>1559.16</v>
      </c>
      <c r="L160" s="12">
        <v>0.6</v>
      </c>
    </row>
    <row r="161" spans="1:12">
      <c r="A161" s="9">
        <v>159</v>
      </c>
      <c r="B161" s="10" t="s">
        <v>552</v>
      </c>
      <c r="C161" s="10" t="s">
        <v>553</v>
      </c>
      <c r="D161" s="10" t="s">
        <v>554</v>
      </c>
      <c r="E161" s="10" t="s">
        <v>24</v>
      </c>
      <c r="F161" s="11" t="s">
        <v>37</v>
      </c>
      <c r="G161" s="11" t="s">
        <v>17</v>
      </c>
      <c r="H161" s="12">
        <v>0</v>
      </c>
      <c r="I161" s="14">
        <v>0.2</v>
      </c>
      <c r="J161" s="11">
        <v>840</v>
      </c>
      <c r="K161" s="15">
        <v>504</v>
      </c>
      <c r="L161" s="12">
        <v>0.6</v>
      </c>
    </row>
    <row r="162" spans="1:12">
      <c r="A162" s="9">
        <v>160</v>
      </c>
      <c r="B162" s="10" t="s">
        <v>555</v>
      </c>
      <c r="C162" s="10" t="s">
        <v>556</v>
      </c>
      <c r="D162" s="10" t="s">
        <v>557</v>
      </c>
      <c r="E162" s="10" t="s">
        <v>24</v>
      </c>
      <c r="F162" s="11" t="s">
        <v>44</v>
      </c>
      <c r="G162" s="11" t="s">
        <v>17</v>
      </c>
      <c r="H162" s="12">
        <v>0</v>
      </c>
      <c r="I162" s="14">
        <v>0.2</v>
      </c>
      <c r="J162" s="11">
        <v>878.4</v>
      </c>
      <c r="K162" s="15">
        <v>527.04</v>
      </c>
      <c r="L162" s="12">
        <v>0.6</v>
      </c>
    </row>
    <row r="163" spans="1:12">
      <c r="A163" s="9">
        <v>161</v>
      </c>
      <c r="B163" s="10" t="s">
        <v>558</v>
      </c>
      <c r="C163" s="10" t="s">
        <v>559</v>
      </c>
      <c r="D163" s="10" t="s">
        <v>560</v>
      </c>
      <c r="E163" s="10" t="s">
        <v>24</v>
      </c>
      <c r="F163" s="11" t="s">
        <v>561</v>
      </c>
      <c r="G163" s="11" t="s">
        <v>44</v>
      </c>
      <c r="H163" s="12">
        <v>0.0049</v>
      </c>
      <c r="I163" s="14">
        <v>0.055</v>
      </c>
      <c r="J163" s="11">
        <v>178673.52</v>
      </c>
      <c r="K163" s="15">
        <v>107204.11</v>
      </c>
      <c r="L163" s="12">
        <v>0.6</v>
      </c>
    </row>
    <row r="164" spans="1:12">
      <c r="A164" s="9">
        <v>162</v>
      </c>
      <c r="B164" s="10" t="s">
        <v>562</v>
      </c>
      <c r="C164" s="10" t="s">
        <v>563</v>
      </c>
      <c r="D164" s="10" t="s">
        <v>564</v>
      </c>
      <c r="E164" s="10" t="s">
        <v>24</v>
      </c>
      <c r="F164" s="11" t="s">
        <v>565</v>
      </c>
      <c r="G164" s="11" t="s">
        <v>17</v>
      </c>
      <c r="H164" s="12">
        <v>0</v>
      </c>
      <c r="I164" s="14">
        <v>0.055</v>
      </c>
      <c r="J164" s="11">
        <v>35024.88</v>
      </c>
      <c r="K164" s="15">
        <v>21014.93</v>
      </c>
      <c r="L164" s="12">
        <v>0.6</v>
      </c>
    </row>
    <row r="165" spans="1:12">
      <c r="A165" s="9">
        <v>163</v>
      </c>
      <c r="B165" s="10" t="s">
        <v>566</v>
      </c>
      <c r="C165" s="10" t="s">
        <v>567</v>
      </c>
      <c r="D165" s="10" t="s">
        <v>568</v>
      </c>
      <c r="E165" s="10" t="s">
        <v>24</v>
      </c>
      <c r="F165" s="11" t="s">
        <v>569</v>
      </c>
      <c r="G165" s="11" t="s">
        <v>122</v>
      </c>
      <c r="H165" s="12">
        <v>0.0119</v>
      </c>
      <c r="I165" s="14">
        <v>0.055</v>
      </c>
      <c r="J165" s="11">
        <v>176897.28</v>
      </c>
      <c r="K165" s="15">
        <v>106138.37</v>
      </c>
      <c r="L165" s="12">
        <v>0.6</v>
      </c>
    </row>
    <row r="166" spans="1:12">
      <c r="A166" s="9">
        <v>164</v>
      </c>
      <c r="B166" s="10" t="s">
        <v>570</v>
      </c>
      <c r="C166" s="10" t="s">
        <v>571</v>
      </c>
      <c r="D166" s="10" t="s">
        <v>572</v>
      </c>
      <c r="E166" s="10" t="s">
        <v>24</v>
      </c>
      <c r="F166" s="11" t="s">
        <v>93</v>
      </c>
      <c r="G166" s="11" t="s">
        <v>17</v>
      </c>
      <c r="H166" s="12">
        <v>0</v>
      </c>
      <c r="I166" s="14">
        <v>0.2</v>
      </c>
      <c r="J166" s="11">
        <v>1500.6</v>
      </c>
      <c r="K166" s="15">
        <v>900.36</v>
      </c>
      <c r="L166" s="12">
        <v>0.6</v>
      </c>
    </row>
    <row r="167" spans="1:12">
      <c r="A167" s="9">
        <v>165</v>
      </c>
      <c r="B167" s="10" t="s">
        <v>573</v>
      </c>
      <c r="C167" s="10" t="s">
        <v>574</v>
      </c>
      <c r="D167" s="10" t="s">
        <v>575</v>
      </c>
      <c r="E167" s="10" t="s">
        <v>24</v>
      </c>
      <c r="F167" s="11" t="s">
        <v>93</v>
      </c>
      <c r="G167" s="11" t="s">
        <v>17</v>
      </c>
      <c r="H167" s="12">
        <v>0</v>
      </c>
      <c r="I167" s="14">
        <v>0.2</v>
      </c>
      <c r="J167" s="11">
        <v>2760</v>
      </c>
      <c r="K167" s="15">
        <v>1656</v>
      </c>
      <c r="L167" s="12">
        <v>0.6</v>
      </c>
    </row>
    <row r="168" spans="1:12">
      <c r="A168" s="9">
        <v>166</v>
      </c>
      <c r="B168" s="10" t="s">
        <v>576</v>
      </c>
      <c r="C168" s="10" t="s">
        <v>577</v>
      </c>
      <c r="D168" s="10" t="s">
        <v>578</v>
      </c>
      <c r="E168" s="10" t="s">
        <v>24</v>
      </c>
      <c r="F168" s="11" t="s">
        <v>274</v>
      </c>
      <c r="G168" s="11" t="s">
        <v>17</v>
      </c>
      <c r="H168" s="12">
        <v>0</v>
      </c>
      <c r="I168" s="14">
        <v>0.2</v>
      </c>
      <c r="J168" s="11">
        <v>9268.88</v>
      </c>
      <c r="K168" s="15">
        <v>5561.33</v>
      </c>
      <c r="L168" s="12">
        <v>0.6</v>
      </c>
    </row>
    <row r="169" spans="1:12">
      <c r="A169" s="9">
        <v>167</v>
      </c>
      <c r="B169" s="10" t="s">
        <v>579</v>
      </c>
      <c r="C169" s="10" t="s">
        <v>580</v>
      </c>
      <c r="D169" s="10" t="s">
        <v>581</v>
      </c>
      <c r="E169" s="10" t="s">
        <v>24</v>
      </c>
      <c r="F169" s="11" t="s">
        <v>214</v>
      </c>
      <c r="G169" s="11" t="s">
        <v>17</v>
      </c>
      <c r="H169" s="12">
        <v>0</v>
      </c>
      <c r="I169" s="14">
        <v>0.2</v>
      </c>
      <c r="J169" s="11">
        <v>4828.56</v>
      </c>
      <c r="K169" s="15">
        <v>2897.14</v>
      </c>
      <c r="L169" s="12">
        <v>0.6</v>
      </c>
    </row>
    <row r="170" spans="1:12">
      <c r="A170" s="9">
        <v>168</v>
      </c>
      <c r="B170" s="10" t="s">
        <v>582</v>
      </c>
      <c r="C170" s="10" t="s">
        <v>583</v>
      </c>
      <c r="D170" s="10" t="s">
        <v>584</v>
      </c>
      <c r="E170" s="10" t="s">
        <v>24</v>
      </c>
      <c r="F170" s="11" t="s">
        <v>23</v>
      </c>
      <c r="G170" s="11" t="s">
        <v>17</v>
      </c>
      <c r="H170" s="12">
        <v>0</v>
      </c>
      <c r="I170" s="14">
        <v>0.2</v>
      </c>
      <c r="J170" s="11">
        <v>1317.6</v>
      </c>
      <c r="K170" s="15">
        <v>790.56</v>
      </c>
      <c r="L170" s="12">
        <v>0.6</v>
      </c>
    </row>
    <row r="171" spans="1:12">
      <c r="A171" s="9">
        <v>169</v>
      </c>
      <c r="B171" s="10" t="s">
        <v>585</v>
      </c>
      <c r="C171" s="10" t="s">
        <v>586</v>
      </c>
      <c r="D171" s="10" t="s">
        <v>587</v>
      </c>
      <c r="E171" s="10" t="s">
        <v>24</v>
      </c>
      <c r="F171" s="11" t="s">
        <v>37</v>
      </c>
      <c r="G171" s="11" t="s">
        <v>17</v>
      </c>
      <c r="H171" s="12">
        <v>0</v>
      </c>
      <c r="I171" s="14">
        <v>0.2</v>
      </c>
      <c r="J171" s="11">
        <v>400</v>
      </c>
      <c r="K171" s="15">
        <v>240</v>
      </c>
      <c r="L171" s="12">
        <v>0.6</v>
      </c>
    </row>
    <row r="172" spans="1:12">
      <c r="A172" s="9">
        <v>170</v>
      </c>
      <c r="B172" s="10" t="s">
        <v>588</v>
      </c>
      <c r="C172" s="10" t="s">
        <v>589</v>
      </c>
      <c r="D172" s="10" t="s">
        <v>590</v>
      </c>
      <c r="E172" s="10" t="s">
        <v>24</v>
      </c>
      <c r="F172" s="11" t="s">
        <v>23</v>
      </c>
      <c r="G172" s="11" t="s">
        <v>17</v>
      </c>
      <c r="H172" s="12">
        <v>0</v>
      </c>
      <c r="I172" s="14">
        <v>0.2</v>
      </c>
      <c r="J172" s="11">
        <v>1098</v>
      </c>
      <c r="K172" s="15">
        <v>658.8</v>
      </c>
      <c r="L172" s="12">
        <v>0.6</v>
      </c>
    </row>
    <row r="173" spans="1:12">
      <c r="A173" s="9">
        <v>171</v>
      </c>
      <c r="B173" s="10" t="s">
        <v>591</v>
      </c>
      <c r="C173" s="10" t="s">
        <v>592</v>
      </c>
      <c r="D173" s="10" t="s">
        <v>593</v>
      </c>
      <c r="E173" s="10" t="s">
        <v>24</v>
      </c>
      <c r="F173" s="11" t="s">
        <v>44</v>
      </c>
      <c r="G173" s="11" t="s">
        <v>17</v>
      </c>
      <c r="H173" s="12">
        <v>0</v>
      </c>
      <c r="I173" s="14">
        <v>0.2</v>
      </c>
      <c r="J173" s="11">
        <v>1463.52</v>
      </c>
      <c r="K173" s="15">
        <v>878.11</v>
      </c>
      <c r="L173" s="12">
        <v>0.6</v>
      </c>
    </row>
    <row r="174" spans="1:12">
      <c r="A174" s="9">
        <v>172</v>
      </c>
      <c r="B174" s="10" t="s">
        <v>594</v>
      </c>
      <c r="C174" s="10" t="s">
        <v>595</v>
      </c>
      <c r="D174" s="10" t="s">
        <v>596</v>
      </c>
      <c r="E174" s="10" t="s">
        <v>24</v>
      </c>
      <c r="F174" s="11" t="s">
        <v>23</v>
      </c>
      <c r="G174" s="11" t="s">
        <v>17</v>
      </c>
      <c r="H174" s="12">
        <v>0</v>
      </c>
      <c r="I174" s="14">
        <v>0.2</v>
      </c>
      <c r="J174" s="11">
        <v>913.68</v>
      </c>
      <c r="K174" s="15">
        <v>548.21</v>
      </c>
      <c r="L174" s="12">
        <v>0.6</v>
      </c>
    </row>
    <row r="175" spans="1:12">
      <c r="A175" s="9">
        <v>173</v>
      </c>
      <c r="B175" s="10" t="s">
        <v>597</v>
      </c>
      <c r="C175" s="10" t="s">
        <v>598</v>
      </c>
      <c r="D175" s="10" t="s">
        <v>599</v>
      </c>
      <c r="E175" s="10" t="s">
        <v>24</v>
      </c>
      <c r="F175" s="11" t="s">
        <v>122</v>
      </c>
      <c r="G175" s="11" t="s">
        <v>17</v>
      </c>
      <c r="H175" s="12">
        <v>0</v>
      </c>
      <c r="I175" s="14">
        <v>0.2</v>
      </c>
      <c r="J175" s="11">
        <v>1147.44</v>
      </c>
      <c r="K175" s="15">
        <v>688.46</v>
      </c>
      <c r="L175" s="12">
        <v>0.6</v>
      </c>
    </row>
    <row r="176" spans="1:12">
      <c r="A176" s="9">
        <v>174</v>
      </c>
      <c r="B176" s="10" t="s">
        <v>600</v>
      </c>
      <c r="C176" s="10" t="s">
        <v>601</v>
      </c>
      <c r="D176" s="10" t="s">
        <v>602</v>
      </c>
      <c r="E176" s="10" t="s">
        <v>24</v>
      </c>
      <c r="F176" s="11" t="s">
        <v>122</v>
      </c>
      <c r="G176" s="11" t="s">
        <v>17</v>
      </c>
      <c r="H176" s="12">
        <v>0</v>
      </c>
      <c r="I176" s="14">
        <v>0.2</v>
      </c>
      <c r="J176" s="11">
        <v>1458.72</v>
      </c>
      <c r="K176" s="15">
        <v>875.23</v>
      </c>
      <c r="L176" s="12">
        <v>0.6</v>
      </c>
    </row>
    <row r="177" spans="1:12">
      <c r="A177" s="9">
        <v>175</v>
      </c>
      <c r="B177" s="10" t="s">
        <v>603</v>
      </c>
      <c r="C177" s="10" t="s">
        <v>604</v>
      </c>
      <c r="D177" s="10" t="s">
        <v>605</v>
      </c>
      <c r="E177" s="10" t="s">
        <v>24</v>
      </c>
      <c r="F177" s="11" t="s">
        <v>37</v>
      </c>
      <c r="G177" s="11" t="s">
        <v>17</v>
      </c>
      <c r="H177" s="12">
        <v>0</v>
      </c>
      <c r="I177" s="14">
        <v>0.2</v>
      </c>
      <c r="J177" s="11">
        <v>429.96</v>
      </c>
      <c r="K177" s="15">
        <v>257.98</v>
      </c>
      <c r="L177" s="12">
        <v>0.6</v>
      </c>
    </row>
    <row r="178" spans="1:12">
      <c r="A178" s="9">
        <v>176</v>
      </c>
      <c r="B178" s="10" t="s">
        <v>606</v>
      </c>
      <c r="C178" s="10" t="s">
        <v>607</v>
      </c>
      <c r="D178" s="10" t="s">
        <v>608</v>
      </c>
      <c r="E178" s="10" t="s">
        <v>24</v>
      </c>
      <c r="F178" s="11" t="s">
        <v>60</v>
      </c>
      <c r="G178" s="11" t="s">
        <v>17</v>
      </c>
      <c r="H178" s="12">
        <v>0</v>
      </c>
      <c r="I178" s="14">
        <v>0.2</v>
      </c>
      <c r="J178" s="11">
        <v>8064.84</v>
      </c>
      <c r="K178" s="15">
        <v>4838.9</v>
      </c>
      <c r="L178" s="12">
        <v>0.6</v>
      </c>
    </row>
    <row r="179" spans="1:12">
      <c r="A179" s="9">
        <v>177</v>
      </c>
      <c r="B179" s="10" t="s">
        <v>609</v>
      </c>
      <c r="C179" s="10" t="s">
        <v>610</v>
      </c>
      <c r="D179" s="10" t="s">
        <v>611</v>
      </c>
      <c r="E179" s="10" t="s">
        <v>24</v>
      </c>
      <c r="F179" s="11" t="s">
        <v>536</v>
      </c>
      <c r="G179" s="11" t="s">
        <v>17</v>
      </c>
      <c r="H179" s="12">
        <v>0</v>
      </c>
      <c r="I179" s="14">
        <v>0.2</v>
      </c>
      <c r="J179" s="11">
        <v>10138.2</v>
      </c>
      <c r="K179" s="15">
        <v>6082.92</v>
      </c>
      <c r="L179" s="12">
        <v>0.6</v>
      </c>
    </row>
    <row r="180" spans="1:12">
      <c r="A180" s="9">
        <v>178</v>
      </c>
      <c r="B180" s="10" t="s">
        <v>612</v>
      </c>
      <c r="C180" s="10" t="s">
        <v>613</v>
      </c>
      <c r="D180" s="10" t="s">
        <v>614</v>
      </c>
      <c r="E180" s="10" t="s">
        <v>29</v>
      </c>
      <c r="F180" s="11" t="s">
        <v>458</v>
      </c>
      <c r="G180" s="11" t="s">
        <v>17</v>
      </c>
      <c r="H180" s="12">
        <v>0</v>
      </c>
      <c r="I180" s="14">
        <v>0.055</v>
      </c>
      <c r="J180" s="11">
        <v>26019.84</v>
      </c>
      <c r="K180" s="15">
        <v>15611.9</v>
      </c>
      <c r="L180" s="12">
        <v>0.6</v>
      </c>
    </row>
    <row r="181" spans="1:12">
      <c r="A181" s="9">
        <v>179</v>
      </c>
      <c r="B181" s="10" t="s">
        <v>615</v>
      </c>
      <c r="C181" s="10" t="s">
        <v>616</v>
      </c>
      <c r="D181" s="10" t="s">
        <v>617</v>
      </c>
      <c r="E181" s="10" t="s">
        <v>24</v>
      </c>
      <c r="F181" s="11" t="s">
        <v>179</v>
      </c>
      <c r="G181" s="11" t="s">
        <v>17</v>
      </c>
      <c r="H181" s="12">
        <v>0</v>
      </c>
      <c r="I181" s="14">
        <v>0.2</v>
      </c>
      <c r="J181" s="11">
        <v>17431.2</v>
      </c>
      <c r="K181" s="15">
        <v>10458.72</v>
      </c>
      <c r="L181" s="12">
        <v>0.6</v>
      </c>
    </row>
    <row r="182" spans="1:12">
      <c r="A182" s="9">
        <v>180</v>
      </c>
      <c r="B182" s="10" t="s">
        <v>618</v>
      </c>
      <c r="C182" s="10" t="s">
        <v>619</v>
      </c>
      <c r="D182" s="10" t="s">
        <v>620</v>
      </c>
      <c r="E182" s="10" t="s">
        <v>24</v>
      </c>
      <c r="F182" s="11" t="s">
        <v>78</v>
      </c>
      <c r="G182" s="11" t="s">
        <v>17</v>
      </c>
      <c r="H182" s="12">
        <v>0</v>
      </c>
      <c r="I182" s="14">
        <v>0.2</v>
      </c>
      <c r="J182" s="11">
        <v>2013</v>
      </c>
      <c r="K182" s="15">
        <v>1207.8</v>
      </c>
      <c r="L182" s="12">
        <v>0.6</v>
      </c>
    </row>
    <row r="183" spans="1:12">
      <c r="A183" s="9">
        <v>181</v>
      </c>
      <c r="B183" s="10" t="s">
        <v>621</v>
      </c>
      <c r="C183" s="10" t="s">
        <v>622</v>
      </c>
      <c r="D183" s="10" t="s">
        <v>623</v>
      </c>
      <c r="E183" s="10" t="s">
        <v>24</v>
      </c>
      <c r="F183" s="11" t="s">
        <v>78</v>
      </c>
      <c r="G183" s="11" t="s">
        <v>17</v>
      </c>
      <c r="H183" s="12">
        <v>0</v>
      </c>
      <c r="I183" s="14">
        <v>0.2</v>
      </c>
      <c r="J183" s="11">
        <v>2080.2</v>
      </c>
      <c r="K183" s="15">
        <v>1248.12</v>
      </c>
      <c r="L183" s="12">
        <v>0.6</v>
      </c>
    </row>
    <row r="184" spans="1:12">
      <c r="A184" s="9">
        <v>182</v>
      </c>
      <c r="B184" s="10" t="s">
        <v>624</v>
      </c>
      <c r="C184" s="10" t="s">
        <v>625</v>
      </c>
      <c r="D184" s="10" t="s">
        <v>626</v>
      </c>
      <c r="E184" s="10" t="s">
        <v>24</v>
      </c>
      <c r="F184" s="11" t="s">
        <v>23</v>
      </c>
      <c r="G184" s="11" t="s">
        <v>17</v>
      </c>
      <c r="H184" s="12">
        <v>0</v>
      </c>
      <c r="I184" s="14">
        <v>0.2</v>
      </c>
      <c r="J184" s="11">
        <v>1090.08</v>
      </c>
      <c r="K184" s="15">
        <v>654.05</v>
      </c>
      <c r="L184" s="12">
        <v>0.6</v>
      </c>
    </row>
    <row r="185" spans="1:12">
      <c r="A185" s="9">
        <v>183</v>
      </c>
      <c r="B185" s="10" t="s">
        <v>627</v>
      </c>
      <c r="C185" s="10" t="s">
        <v>628</v>
      </c>
      <c r="D185" s="10" t="s">
        <v>629</v>
      </c>
      <c r="E185" s="10" t="s">
        <v>24</v>
      </c>
      <c r="F185" s="11" t="s">
        <v>164</v>
      </c>
      <c r="G185" s="11" t="s">
        <v>17</v>
      </c>
      <c r="H185" s="12">
        <v>0</v>
      </c>
      <c r="I185" s="14">
        <v>0.2</v>
      </c>
      <c r="J185" s="11">
        <v>3609.84</v>
      </c>
      <c r="K185" s="15">
        <v>2165.9</v>
      </c>
      <c r="L185" s="12">
        <v>0.6</v>
      </c>
    </row>
    <row r="186" spans="1:12">
      <c r="A186" s="9">
        <v>184</v>
      </c>
      <c r="B186" s="10" t="s">
        <v>630</v>
      </c>
      <c r="C186" s="10" t="s">
        <v>631</v>
      </c>
      <c r="D186" s="10" t="s">
        <v>632</v>
      </c>
      <c r="E186" s="10" t="s">
        <v>24</v>
      </c>
      <c r="F186" s="11" t="s">
        <v>274</v>
      </c>
      <c r="G186" s="11" t="s">
        <v>17</v>
      </c>
      <c r="H186" s="12">
        <v>0</v>
      </c>
      <c r="I186" s="14">
        <v>0.2</v>
      </c>
      <c r="J186" s="11">
        <v>6784.8</v>
      </c>
      <c r="K186" s="15">
        <v>4070.88</v>
      </c>
      <c r="L186" s="12">
        <v>0.6</v>
      </c>
    </row>
    <row r="187" spans="1:12">
      <c r="A187" s="9">
        <v>185</v>
      </c>
      <c r="B187" s="10" t="s">
        <v>633</v>
      </c>
      <c r="C187" s="10" t="s">
        <v>634</v>
      </c>
      <c r="D187" s="10" t="s">
        <v>635</v>
      </c>
      <c r="E187" s="10" t="s">
        <v>24</v>
      </c>
      <c r="F187" s="11" t="s">
        <v>52</v>
      </c>
      <c r="G187" s="11" t="s">
        <v>17</v>
      </c>
      <c r="H187" s="12">
        <v>0</v>
      </c>
      <c r="I187" s="14">
        <v>0.2</v>
      </c>
      <c r="J187" s="11">
        <v>3207.6</v>
      </c>
      <c r="K187" s="15">
        <v>1924.56</v>
      </c>
      <c r="L187" s="12">
        <v>0.6</v>
      </c>
    </row>
    <row r="188" spans="1:12">
      <c r="A188" s="9">
        <v>186</v>
      </c>
      <c r="B188" s="10" t="s">
        <v>636</v>
      </c>
      <c r="C188" s="10" t="s">
        <v>637</v>
      </c>
      <c r="D188" s="10" t="s">
        <v>638</v>
      </c>
      <c r="E188" s="10" t="s">
        <v>24</v>
      </c>
      <c r="F188" s="11" t="s">
        <v>78</v>
      </c>
      <c r="G188" s="11" t="s">
        <v>17</v>
      </c>
      <c r="H188" s="12">
        <v>0</v>
      </c>
      <c r="I188" s="14">
        <v>0.2</v>
      </c>
      <c r="J188" s="11">
        <v>2196</v>
      </c>
      <c r="K188" s="15">
        <v>1317.6</v>
      </c>
      <c r="L188" s="12">
        <v>0.6</v>
      </c>
    </row>
    <row r="189" spans="1:12">
      <c r="A189" s="9">
        <v>187</v>
      </c>
      <c r="B189" s="10" t="s">
        <v>639</v>
      </c>
      <c r="C189" s="10" t="s">
        <v>640</v>
      </c>
      <c r="D189" s="10" t="s">
        <v>641</v>
      </c>
      <c r="E189" s="10" t="s">
        <v>24</v>
      </c>
      <c r="F189" s="11" t="s">
        <v>44</v>
      </c>
      <c r="G189" s="11" t="s">
        <v>17</v>
      </c>
      <c r="H189" s="12">
        <v>0</v>
      </c>
      <c r="I189" s="14">
        <v>0.2</v>
      </c>
      <c r="J189" s="11">
        <v>732</v>
      </c>
      <c r="K189" s="15">
        <v>439.2</v>
      </c>
      <c r="L189" s="12">
        <v>0.6</v>
      </c>
    </row>
    <row r="190" spans="1:12">
      <c r="A190" s="9">
        <v>188</v>
      </c>
      <c r="B190" s="10" t="s">
        <v>642</v>
      </c>
      <c r="C190" s="10" t="s">
        <v>643</v>
      </c>
      <c r="D190" s="10" t="s">
        <v>644</v>
      </c>
      <c r="E190" s="10" t="s">
        <v>29</v>
      </c>
      <c r="F190" s="11" t="s">
        <v>44</v>
      </c>
      <c r="G190" s="11" t="s">
        <v>17</v>
      </c>
      <c r="H190" s="12">
        <v>0</v>
      </c>
      <c r="I190" s="14">
        <v>0.2</v>
      </c>
      <c r="J190" s="11">
        <v>878.4</v>
      </c>
      <c r="K190" s="15">
        <v>527.04</v>
      </c>
      <c r="L190" s="12">
        <v>0.6</v>
      </c>
    </row>
    <row r="191" spans="1:12">
      <c r="A191" s="9">
        <v>189</v>
      </c>
      <c r="B191" s="10" t="s">
        <v>645</v>
      </c>
      <c r="C191" s="10" t="s">
        <v>646</v>
      </c>
      <c r="D191" s="10" t="s">
        <v>647</v>
      </c>
      <c r="E191" s="10" t="s">
        <v>24</v>
      </c>
      <c r="F191" s="11" t="s">
        <v>122</v>
      </c>
      <c r="G191" s="11" t="s">
        <v>17</v>
      </c>
      <c r="H191" s="12">
        <v>0</v>
      </c>
      <c r="I191" s="14">
        <v>0.2</v>
      </c>
      <c r="J191" s="11">
        <v>1756.8</v>
      </c>
      <c r="K191" s="15">
        <v>1054.08</v>
      </c>
      <c r="L191" s="12">
        <v>0.6</v>
      </c>
    </row>
    <row r="192" spans="1:12">
      <c r="A192" s="9">
        <v>190</v>
      </c>
      <c r="B192" s="10" t="s">
        <v>648</v>
      </c>
      <c r="C192" s="10" t="s">
        <v>649</v>
      </c>
      <c r="D192" s="10" t="s">
        <v>650</v>
      </c>
      <c r="E192" s="10" t="s">
        <v>24</v>
      </c>
      <c r="F192" s="11" t="s">
        <v>23</v>
      </c>
      <c r="G192" s="11" t="s">
        <v>17</v>
      </c>
      <c r="H192" s="12">
        <v>0</v>
      </c>
      <c r="I192" s="14">
        <v>0.2</v>
      </c>
      <c r="J192" s="11">
        <v>1098</v>
      </c>
      <c r="K192" s="15">
        <v>658.8</v>
      </c>
      <c r="L192" s="12">
        <v>0.6</v>
      </c>
    </row>
    <row r="193" spans="1:12">
      <c r="A193" s="9">
        <v>191</v>
      </c>
      <c r="B193" s="10" t="s">
        <v>651</v>
      </c>
      <c r="C193" s="10" t="s">
        <v>652</v>
      </c>
      <c r="D193" s="10" t="s">
        <v>653</v>
      </c>
      <c r="E193" s="10" t="s">
        <v>24</v>
      </c>
      <c r="F193" s="11" t="s">
        <v>44</v>
      </c>
      <c r="G193" s="11" t="s">
        <v>17</v>
      </c>
      <c r="H193" s="12">
        <v>0</v>
      </c>
      <c r="I193" s="14">
        <v>0.2</v>
      </c>
      <c r="J193" s="11">
        <v>878.4</v>
      </c>
      <c r="K193" s="15">
        <v>527.04</v>
      </c>
      <c r="L193" s="12">
        <v>0.6</v>
      </c>
    </row>
    <row r="194" spans="1:12">
      <c r="A194" s="9">
        <v>192</v>
      </c>
      <c r="B194" s="10" t="s">
        <v>654</v>
      </c>
      <c r="C194" s="10" t="s">
        <v>655</v>
      </c>
      <c r="D194" s="10" t="s">
        <v>656</v>
      </c>
      <c r="E194" s="10" t="s">
        <v>24</v>
      </c>
      <c r="F194" s="11" t="s">
        <v>23</v>
      </c>
      <c r="G194" s="11" t="s">
        <v>17</v>
      </c>
      <c r="H194" s="12">
        <v>0</v>
      </c>
      <c r="I194" s="14">
        <v>0.2</v>
      </c>
      <c r="J194" s="11">
        <v>1824</v>
      </c>
      <c r="K194" s="15">
        <v>1094.4</v>
      </c>
      <c r="L194" s="12">
        <v>0.6</v>
      </c>
    </row>
    <row r="195" spans="1:12">
      <c r="A195" s="9">
        <v>193</v>
      </c>
      <c r="B195" s="10" t="s">
        <v>657</v>
      </c>
      <c r="C195" s="10" t="s">
        <v>658</v>
      </c>
      <c r="D195" s="10" t="s">
        <v>659</v>
      </c>
      <c r="E195" s="10" t="s">
        <v>24</v>
      </c>
      <c r="F195" s="11" t="s">
        <v>23</v>
      </c>
      <c r="G195" s="11" t="s">
        <v>17</v>
      </c>
      <c r="H195" s="12">
        <v>0</v>
      </c>
      <c r="I195" s="14">
        <v>0.2</v>
      </c>
      <c r="J195" s="11">
        <v>982.92</v>
      </c>
      <c r="K195" s="15">
        <v>589.75</v>
      </c>
      <c r="L195" s="12">
        <v>0.6</v>
      </c>
    </row>
    <row r="196" spans="1:12">
      <c r="A196" s="9">
        <v>194</v>
      </c>
      <c r="B196" s="10" t="s">
        <v>660</v>
      </c>
      <c r="C196" s="10" t="s">
        <v>661</v>
      </c>
      <c r="D196" s="10" t="s">
        <v>662</v>
      </c>
      <c r="E196" s="10" t="s">
        <v>24</v>
      </c>
      <c r="F196" s="11" t="s">
        <v>44</v>
      </c>
      <c r="G196" s="11" t="s">
        <v>17</v>
      </c>
      <c r="H196" s="12">
        <v>0</v>
      </c>
      <c r="I196" s="14">
        <v>0.2</v>
      </c>
      <c r="J196" s="11">
        <v>658.8</v>
      </c>
      <c r="K196" s="15">
        <v>395.28</v>
      </c>
      <c r="L196" s="12">
        <v>0.6</v>
      </c>
    </row>
    <row r="197" spans="1:12">
      <c r="A197" s="9">
        <v>195</v>
      </c>
      <c r="B197" s="10" t="s">
        <v>663</v>
      </c>
      <c r="C197" s="10" t="s">
        <v>664</v>
      </c>
      <c r="D197" s="10" t="s">
        <v>665</v>
      </c>
      <c r="E197" s="10" t="s">
        <v>24</v>
      </c>
      <c r="F197" s="11" t="s">
        <v>23</v>
      </c>
      <c r="G197" s="11" t="s">
        <v>17</v>
      </c>
      <c r="H197" s="12">
        <v>0</v>
      </c>
      <c r="I197" s="14">
        <v>0.2</v>
      </c>
      <c r="J197" s="11">
        <v>1672.8</v>
      </c>
      <c r="K197" s="15">
        <v>1003.68</v>
      </c>
      <c r="L197" s="12">
        <v>0.6</v>
      </c>
    </row>
    <row r="198" ht="27" spans="1:12">
      <c r="A198" s="9">
        <v>196</v>
      </c>
      <c r="B198" s="10" t="s">
        <v>666</v>
      </c>
      <c r="C198" s="10" t="s">
        <v>667</v>
      </c>
      <c r="D198" s="10" t="s">
        <v>668</v>
      </c>
      <c r="E198" s="10" t="s">
        <v>24</v>
      </c>
      <c r="F198" s="11" t="s">
        <v>23</v>
      </c>
      <c r="G198" s="11" t="s">
        <v>17</v>
      </c>
      <c r="H198" s="12">
        <v>0</v>
      </c>
      <c r="I198" s="14">
        <v>0.2</v>
      </c>
      <c r="J198" s="11">
        <v>948.96</v>
      </c>
      <c r="K198" s="15">
        <v>569.38</v>
      </c>
      <c r="L198" s="12">
        <v>0.6</v>
      </c>
    </row>
    <row r="199" spans="1:12">
      <c r="A199" s="9">
        <v>197</v>
      </c>
      <c r="B199" s="10" t="s">
        <v>669</v>
      </c>
      <c r="C199" s="10" t="s">
        <v>670</v>
      </c>
      <c r="D199" s="10" t="s">
        <v>671</v>
      </c>
      <c r="E199" s="10" t="s">
        <v>24</v>
      </c>
      <c r="F199" s="11" t="s">
        <v>183</v>
      </c>
      <c r="G199" s="11" t="s">
        <v>17</v>
      </c>
      <c r="H199" s="12">
        <v>0</v>
      </c>
      <c r="I199" s="14">
        <v>0.2</v>
      </c>
      <c r="J199" s="11">
        <v>5148.72</v>
      </c>
      <c r="K199" s="15">
        <v>3089.23</v>
      </c>
      <c r="L199" s="12">
        <v>0.6</v>
      </c>
    </row>
    <row r="200" ht="27" spans="1:12">
      <c r="A200" s="9">
        <v>198</v>
      </c>
      <c r="B200" s="10" t="s">
        <v>672</v>
      </c>
      <c r="C200" s="10" t="s">
        <v>673</v>
      </c>
      <c r="D200" s="10" t="s">
        <v>674</v>
      </c>
      <c r="E200" s="10" t="s">
        <v>24</v>
      </c>
      <c r="F200" s="11" t="s">
        <v>78</v>
      </c>
      <c r="G200" s="11" t="s">
        <v>17</v>
      </c>
      <c r="H200" s="12">
        <v>0</v>
      </c>
      <c r="I200" s="14">
        <v>0.2</v>
      </c>
      <c r="J200" s="11">
        <v>3241.04</v>
      </c>
      <c r="K200" s="15">
        <v>1944.62</v>
      </c>
      <c r="L200" s="12">
        <v>0.6</v>
      </c>
    </row>
    <row r="201" spans="1:12">
      <c r="A201" s="9">
        <v>199</v>
      </c>
      <c r="B201" s="10" t="s">
        <v>675</v>
      </c>
      <c r="C201" s="10" t="s">
        <v>676</v>
      </c>
      <c r="D201" s="10" t="s">
        <v>677</v>
      </c>
      <c r="E201" s="10" t="s">
        <v>24</v>
      </c>
      <c r="F201" s="11" t="s">
        <v>78</v>
      </c>
      <c r="G201" s="11" t="s">
        <v>17</v>
      </c>
      <c r="H201" s="12">
        <v>0</v>
      </c>
      <c r="I201" s="14">
        <v>0.2</v>
      </c>
      <c r="J201" s="11">
        <v>1892.64</v>
      </c>
      <c r="K201" s="15">
        <v>1135.58</v>
      </c>
      <c r="L201" s="12">
        <v>0.6</v>
      </c>
    </row>
    <row r="202" spans="1:12">
      <c r="A202" s="9">
        <v>200</v>
      </c>
      <c r="B202" s="10" t="s">
        <v>678</v>
      </c>
      <c r="C202" s="10" t="s">
        <v>679</v>
      </c>
      <c r="D202" s="10" t="s">
        <v>680</v>
      </c>
      <c r="E202" s="10" t="s">
        <v>24</v>
      </c>
      <c r="F202" s="11" t="s">
        <v>681</v>
      </c>
      <c r="G202" s="11" t="s">
        <v>122</v>
      </c>
      <c r="H202" s="12">
        <v>0.0085</v>
      </c>
      <c r="I202" s="14">
        <v>0.055</v>
      </c>
      <c r="J202" s="11">
        <v>219391.34</v>
      </c>
      <c r="K202" s="15">
        <v>131634.8</v>
      </c>
      <c r="L202" s="12">
        <v>0.6</v>
      </c>
    </row>
    <row r="203" spans="1:12">
      <c r="A203" s="9">
        <v>201</v>
      </c>
      <c r="B203" s="10" t="s">
        <v>682</v>
      </c>
      <c r="C203" s="10" t="s">
        <v>683</v>
      </c>
      <c r="D203" s="10" t="s">
        <v>684</v>
      </c>
      <c r="E203" s="10" t="s">
        <v>24</v>
      </c>
      <c r="F203" s="11" t="s">
        <v>284</v>
      </c>
      <c r="G203" s="11" t="s">
        <v>17</v>
      </c>
      <c r="H203" s="12">
        <v>0</v>
      </c>
      <c r="I203" s="14">
        <v>0.055</v>
      </c>
      <c r="J203" s="11">
        <v>14811.12</v>
      </c>
      <c r="K203" s="15">
        <v>8886.67</v>
      </c>
      <c r="L203" s="12">
        <v>0.6</v>
      </c>
    </row>
    <row r="204" spans="1:12">
      <c r="A204" s="9">
        <v>202</v>
      </c>
      <c r="B204" s="10" t="s">
        <v>685</v>
      </c>
      <c r="C204" s="10" t="s">
        <v>686</v>
      </c>
      <c r="D204" s="10" t="s">
        <v>687</v>
      </c>
      <c r="E204" s="10" t="s">
        <v>24</v>
      </c>
      <c r="F204" s="11" t="s">
        <v>56</v>
      </c>
      <c r="G204" s="11" t="s">
        <v>44</v>
      </c>
      <c r="H204" s="12">
        <v>0.2</v>
      </c>
      <c r="I204" s="14">
        <v>0.2</v>
      </c>
      <c r="J204" s="11">
        <v>10597.94</v>
      </c>
      <c r="K204" s="15">
        <v>6358.76</v>
      </c>
      <c r="L204" s="12">
        <v>0.6</v>
      </c>
    </row>
    <row r="205" spans="1:12">
      <c r="A205" s="9">
        <v>203</v>
      </c>
      <c r="B205" s="10" t="s">
        <v>688</v>
      </c>
      <c r="C205" s="10" t="s">
        <v>689</v>
      </c>
      <c r="D205" s="10" t="s">
        <v>690</v>
      </c>
      <c r="E205" s="10" t="s">
        <v>24</v>
      </c>
      <c r="F205" s="11" t="s">
        <v>164</v>
      </c>
      <c r="G205" s="11" t="s">
        <v>17</v>
      </c>
      <c r="H205" s="12">
        <v>0</v>
      </c>
      <c r="I205" s="14">
        <v>0.2</v>
      </c>
      <c r="J205" s="11">
        <v>3733.2</v>
      </c>
      <c r="K205" s="15">
        <v>2239.92</v>
      </c>
      <c r="L205" s="12">
        <v>0.6</v>
      </c>
    </row>
    <row r="206" spans="1:12">
      <c r="A206" s="9">
        <v>204</v>
      </c>
      <c r="B206" s="10" t="s">
        <v>691</v>
      </c>
      <c r="C206" s="10" t="s">
        <v>692</v>
      </c>
      <c r="D206" s="10" t="s">
        <v>693</v>
      </c>
      <c r="E206" s="10" t="s">
        <v>24</v>
      </c>
      <c r="F206" s="11" t="s">
        <v>23</v>
      </c>
      <c r="G206" s="11" t="s">
        <v>17</v>
      </c>
      <c r="H206" s="12">
        <v>0</v>
      </c>
      <c r="I206" s="14">
        <v>0.2</v>
      </c>
      <c r="J206" s="11">
        <v>951.6</v>
      </c>
      <c r="K206" s="15">
        <v>570.96</v>
      </c>
      <c r="L206" s="12">
        <v>0.6</v>
      </c>
    </row>
    <row r="207" spans="1:12">
      <c r="A207" s="9">
        <v>205</v>
      </c>
      <c r="B207" s="10" t="s">
        <v>694</v>
      </c>
      <c r="C207" s="10" t="s">
        <v>695</v>
      </c>
      <c r="D207" s="10" t="s">
        <v>696</v>
      </c>
      <c r="E207" s="10" t="s">
        <v>24</v>
      </c>
      <c r="F207" s="11" t="s">
        <v>122</v>
      </c>
      <c r="G207" s="11" t="s">
        <v>17</v>
      </c>
      <c r="H207" s="12">
        <v>0</v>
      </c>
      <c r="I207" s="14">
        <v>0.2</v>
      </c>
      <c r="J207" s="11">
        <v>1746.24</v>
      </c>
      <c r="K207" s="15">
        <v>1047.74</v>
      </c>
      <c r="L207" s="12">
        <v>0.6</v>
      </c>
    </row>
    <row r="208" spans="1:12">
      <c r="A208" s="9">
        <v>206</v>
      </c>
      <c r="B208" s="10" t="s">
        <v>697</v>
      </c>
      <c r="C208" s="10" t="s">
        <v>698</v>
      </c>
      <c r="D208" s="10" t="s">
        <v>699</v>
      </c>
      <c r="E208" s="10" t="s">
        <v>24</v>
      </c>
      <c r="F208" s="11" t="s">
        <v>44</v>
      </c>
      <c r="G208" s="11" t="s">
        <v>17</v>
      </c>
      <c r="H208" s="12">
        <v>0</v>
      </c>
      <c r="I208" s="14">
        <v>0.2</v>
      </c>
      <c r="J208" s="11">
        <v>878.4</v>
      </c>
      <c r="K208" s="15">
        <v>527.04</v>
      </c>
      <c r="L208" s="12">
        <v>0.6</v>
      </c>
    </row>
    <row r="209" spans="1:12">
      <c r="A209" s="9">
        <v>207</v>
      </c>
      <c r="B209" s="10" t="s">
        <v>700</v>
      </c>
      <c r="C209" s="10" t="s">
        <v>701</v>
      </c>
      <c r="D209" s="10" t="s">
        <v>702</v>
      </c>
      <c r="E209" s="10" t="s">
        <v>24</v>
      </c>
      <c r="F209" s="11" t="s">
        <v>703</v>
      </c>
      <c r="G209" s="11" t="s">
        <v>37</v>
      </c>
      <c r="H209" s="12">
        <v>0.0109</v>
      </c>
      <c r="I209" s="14">
        <v>0.055</v>
      </c>
      <c r="J209" s="11">
        <v>40373.9</v>
      </c>
      <c r="K209" s="15">
        <v>24224.34</v>
      </c>
      <c r="L209" s="12">
        <v>0.6</v>
      </c>
    </row>
    <row r="210" spans="1:12">
      <c r="A210" s="9">
        <v>208</v>
      </c>
      <c r="B210" s="10" t="s">
        <v>704</v>
      </c>
      <c r="C210" s="10" t="s">
        <v>705</v>
      </c>
      <c r="D210" s="10" t="s">
        <v>706</v>
      </c>
      <c r="E210" s="10" t="s">
        <v>24</v>
      </c>
      <c r="F210" s="11" t="s">
        <v>23</v>
      </c>
      <c r="G210" s="11" t="s">
        <v>17</v>
      </c>
      <c r="H210" s="12">
        <v>0</v>
      </c>
      <c r="I210" s="14">
        <v>0.2</v>
      </c>
      <c r="J210" s="11">
        <v>913.68</v>
      </c>
      <c r="K210" s="15">
        <v>548.21</v>
      </c>
      <c r="L210" s="12">
        <v>0.6</v>
      </c>
    </row>
    <row r="211" spans="1:12">
      <c r="A211" s="9">
        <v>209</v>
      </c>
      <c r="B211" s="10" t="s">
        <v>707</v>
      </c>
      <c r="C211" s="10" t="s">
        <v>708</v>
      </c>
      <c r="D211" s="10" t="s">
        <v>709</v>
      </c>
      <c r="E211" s="10" t="s">
        <v>24</v>
      </c>
      <c r="F211" s="11" t="s">
        <v>164</v>
      </c>
      <c r="G211" s="11" t="s">
        <v>17</v>
      </c>
      <c r="H211" s="12">
        <v>0</v>
      </c>
      <c r="I211" s="14">
        <v>0.2</v>
      </c>
      <c r="J211" s="11">
        <v>3769.8</v>
      </c>
      <c r="K211" s="15">
        <v>2261.88</v>
      </c>
      <c r="L211" s="12">
        <v>0.6</v>
      </c>
    </row>
    <row r="212" spans="1:12">
      <c r="A212" s="9">
        <v>210</v>
      </c>
      <c r="B212" s="10" t="s">
        <v>710</v>
      </c>
      <c r="C212" s="10" t="s">
        <v>711</v>
      </c>
      <c r="D212" s="10" t="s">
        <v>712</v>
      </c>
      <c r="E212" s="10" t="s">
        <v>24</v>
      </c>
      <c r="F212" s="11" t="s">
        <v>122</v>
      </c>
      <c r="G212" s="11" t="s">
        <v>17</v>
      </c>
      <c r="H212" s="12">
        <v>0</v>
      </c>
      <c r="I212" s="14">
        <v>0.2</v>
      </c>
      <c r="J212" s="11">
        <v>1645.32</v>
      </c>
      <c r="K212" s="15">
        <v>987.19</v>
      </c>
      <c r="L212" s="12">
        <v>0.6</v>
      </c>
    </row>
    <row r="213" spans="1:12">
      <c r="A213" s="9">
        <v>211</v>
      </c>
      <c r="B213" s="10" t="s">
        <v>713</v>
      </c>
      <c r="C213" s="10" t="s">
        <v>714</v>
      </c>
      <c r="D213" s="10" t="s">
        <v>715</v>
      </c>
      <c r="E213" s="10" t="s">
        <v>24</v>
      </c>
      <c r="F213" s="11" t="s">
        <v>122</v>
      </c>
      <c r="G213" s="11" t="s">
        <v>17</v>
      </c>
      <c r="H213" s="12">
        <v>0</v>
      </c>
      <c r="I213" s="14">
        <v>0.2</v>
      </c>
      <c r="J213" s="11">
        <v>1756.8</v>
      </c>
      <c r="K213" s="15">
        <v>1054.08</v>
      </c>
      <c r="L213" s="12">
        <v>0.6</v>
      </c>
    </row>
    <row r="214" spans="1:12">
      <c r="A214" s="9">
        <v>212</v>
      </c>
      <c r="B214" s="10" t="s">
        <v>716</v>
      </c>
      <c r="C214" s="10" t="s">
        <v>717</v>
      </c>
      <c r="D214" s="10" t="s">
        <v>718</v>
      </c>
      <c r="E214" s="10" t="s">
        <v>24</v>
      </c>
      <c r="F214" s="11" t="s">
        <v>23</v>
      </c>
      <c r="G214" s="11" t="s">
        <v>17</v>
      </c>
      <c r="H214" s="12">
        <v>0</v>
      </c>
      <c r="I214" s="14">
        <v>0.2</v>
      </c>
      <c r="J214" s="11">
        <v>763.32</v>
      </c>
      <c r="K214" s="15">
        <v>457.99</v>
      </c>
      <c r="L214" s="12">
        <v>0.6</v>
      </c>
    </row>
    <row r="215" spans="1:12">
      <c r="A215" s="9">
        <v>213</v>
      </c>
      <c r="B215" s="10" t="s">
        <v>719</v>
      </c>
      <c r="C215" s="10" t="s">
        <v>720</v>
      </c>
      <c r="D215" s="10" t="s">
        <v>721</v>
      </c>
      <c r="E215" s="10" t="s">
        <v>24</v>
      </c>
      <c r="F215" s="11" t="s">
        <v>56</v>
      </c>
      <c r="G215" s="11" t="s">
        <v>17</v>
      </c>
      <c r="H215" s="12">
        <v>0</v>
      </c>
      <c r="I215" s="14">
        <v>0.2</v>
      </c>
      <c r="J215" s="11">
        <v>4022.04</v>
      </c>
      <c r="K215" s="15">
        <v>2413.22</v>
      </c>
      <c r="L215" s="12">
        <v>0.6</v>
      </c>
    </row>
    <row r="216" spans="1:12">
      <c r="A216" s="9">
        <v>214</v>
      </c>
      <c r="B216" s="10" t="s">
        <v>722</v>
      </c>
      <c r="C216" s="10" t="s">
        <v>723</v>
      </c>
      <c r="D216" s="10" t="s">
        <v>724</v>
      </c>
      <c r="E216" s="10" t="s">
        <v>24</v>
      </c>
      <c r="F216" s="11" t="s">
        <v>44</v>
      </c>
      <c r="G216" s="11" t="s">
        <v>17</v>
      </c>
      <c r="H216" s="12">
        <v>0</v>
      </c>
      <c r="I216" s="14">
        <v>0.2</v>
      </c>
      <c r="J216" s="11">
        <v>475.8</v>
      </c>
      <c r="K216" s="15">
        <v>285.48</v>
      </c>
      <c r="L216" s="12">
        <v>0.6</v>
      </c>
    </row>
    <row r="217" spans="1:12">
      <c r="A217" s="9">
        <v>215</v>
      </c>
      <c r="B217" s="10" t="s">
        <v>725</v>
      </c>
      <c r="C217" s="10" t="s">
        <v>726</v>
      </c>
      <c r="D217" s="10" t="s">
        <v>727</v>
      </c>
      <c r="E217" s="10" t="s">
        <v>24</v>
      </c>
      <c r="F217" s="11" t="s">
        <v>44</v>
      </c>
      <c r="G217" s="11" t="s">
        <v>17</v>
      </c>
      <c r="H217" s="12">
        <v>0</v>
      </c>
      <c r="I217" s="14">
        <v>0.2</v>
      </c>
      <c r="J217" s="11">
        <v>878.4</v>
      </c>
      <c r="K217" s="15">
        <v>527.04</v>
      </c>
      <c r="L217" s="12">
        <v>0.6</v>
      </c>
    </row>
    <row r="218" spans="1:12">
      <c r="A218" s="9">
        <v>216</v>
      </c>
      <c r="B218" s="10" t="s">
        <v>728</v>
      </c>
      <c r="C218" s="10" t="s">
        <v>729</v>
      </c>
      <c r="D218" s="10" t="s">
        <v>730</v>
      </c>
      <c r="E218" s="10" t="s">
        <v>24</v>
      </c>
      <c r="F218" s="11" t="s">
        <v>37</v>
      </c>
      <c r="G218" s="11" t="s">
        <v>17</v>
      </c>
      <c r="H218" s="12">
        <v>0</v>
      </c>
      <c r="I218" s="14">
        <v>0.2</v>
      </c>
      <c r="J218" s="11">
        <v>439.2</v>
      </c>
      <c r="K218" s="15">
        <v>263.52</v>
      </c>
      <c r="L218" s="12">
        <v>0.6</v>
      </c>
    </row>
    <row r="219" spans="1:12">
      <c r="A219" s="9">
        <v>217</v>
      </c>
      <c r="B219" s="10" t="s">
        <v>731</v>
      </c>
      <c r="C219" s="10" t="s">
        <v>732</v>
      </c>
      <c r="D219" s="10" t="s">
        <v>733</v>
      </c>
      <c r="E219" s="10" t="s">
        <v>24</v>
      </c>
      <c r="F219" s="11" t="s">
        <v>56</v>
      </c>
      <c r="G219" s="11" t="s">
        <v>17</v>
      </c>
      <c r="H219" s="12">
        <v>0</v>
      </c>
      <c r="I219" s="14">
        <v>0.2</v>
      </c>
      <c r="J219" s="11">
        <v>4156.56</v>
      </c>
      <c r="K219" s="15">
        <v>2493.94</v>
      </c>
      <c r="L219" s="12">
        <v>0.6</v>
      </c>
    </row>
    <row r="220" spans="1:12">
      <c r="A220" s="9">
        <v>218</v>
      </c>
      <c r="B220" s="10" t="s">
        <v>734</v>
      </c>
      <c r="C220" s="10" t="s">
        <v>735</v>
      </c>
      <c r="D220" s="10" t="s">
        <v>736</v>
      </c>
      <c r="E220" s="10" t="s">
        <v>24</v>
      </c>
      <c r="F220" s="11" t="s">
        <v>441</v>
      </c>
      <c r="G220" s="11" t="s">
        <v>17</v>
      </c>
      <c r="H220" s="12">
        <v>0</v>
      </c>
      <c r="I220" s="14">
        <v>0.2</v>
      </c>
      <c r="J220" s="11">
        <v>6795.72</v>
      </c>
      <c r="K220" s="15">
        <v>4077.43</v>
      </c>
      <c r="L220" s="12">
        <v>0.6</v>
      </c>
    </row>
    <row r="221" spans="1:12">
      <c r="A221" s="9">
        <v>219</v>
      </c>
      <c r="B221" s="10" t="s">
        <v>737</v>
      </c>
      <c r="C221" s="10" t="s">
        <v>738</v>
      </c>
      <c r="D221" s="10" t="s">
        <v>739</v>
      </c>
      <c r="E221" s="10" t="s">
        <v>24</v>
      </c>
      <c r="F221" s="11" t="s">
        <v>740</v>
      </c>
      <c r="G221" s="11" t="s">
        <v>17</v>
      </c>
      <c r="H221" s="12">
        <v>0</v>
      </c>
      <c r="I221" s="14">
        <v>0.055</v>
      </c>
      <c r="J221" s="11">
        <v>17536.56</v>
      </c>
      <c r="K221" s="15">
        <v>10521.94</v>
      </c>
      <c r="L221" s="12">
        <v>0.6</v>
      </c>
    </row>
    <row r="222" spans="1:12">
      <c r="A222" s="9">
        <v>220</v>
      </c>
      <c r="B222" s="10" t="s">
        <v>741</v>
      </c>
      <c r="C222" s="10" t="s">
        <v>742</v>
      </c>
      <c r="D222" s="10" t="s">
        <v>743</v>
      </c>
      <c r="E222" s="10" t="s">
        <v>24</v>
      </c>
      <c r="F222" s="11" t="s">
        <v>23</v>
      </c>
      <c r="G222" s="11" t="s">
        <v>17</v>
      </c>
      <c r="H222" s="12">
        <v>0</v>
      </c>
      <c r="I222" s="14">
        <v>0.2</v>
      </c>
      <c r="J222" s="11">
        <v>962.4</v>
      </c>
      <c r="K222" s="15">
        <v>577.44</v>
      </c>
      <c r="L222" s="12">
        <v>0.6</v>
      </c>
    </row>
    <row r="223" spans="1:12">
      <c r="A223" s="9">
        <v>221</v>
      </c>
      <c r="B223" s="10" t="s">
        <v>744</v>
      </c>
      <c r="C223" s="10" t="s">
        <v>745</v>
      </c>
      <c r="D223" s="10" t="s">
        <v>746</v>
      </c>
      <c r="E223" s="10" t="s">
        <v>24</v>
      </c>
      <c r="F223" s="11" t="s">
        <v>44</v>
      </c>
      <c r="G223" s="11" t="s">
        <v>17</v>
      </c>
      <c r="H223" s="12">
        <v>0</v>
      </c>
      <c r="I223" s="14">
        <v>0.2</v>
      </c>
      <c r="J223" s="11">
        <v>878.4</v>
      </c>
      <c r="K223" s="15">
        <v>527.04</v>
      </c>
      <c r="L223" s="12">
        <v>0.6</v>
      </c>
    </row>
    <row r="224" spans="1:12">
      <c r="A224" s="9">
        <v>222</v>
      </c>
      <c r="B224" s="10" t="s">
        <v>747</v>
      </c>
      <c r="C224" s="10" t="s">
        <v>748</v>
      </c>
      <c r="D224" s="10" t="s">
        <v>749</v>
      </c>
      <c r="E224" s="10" t="s">
        <v>24</v>
      </c>
      <c r="F224" s="11" t="s">
        <v>93</v>
      </c>
      <c r="G224" s="11" t="s">
        <v>17</v>
      </c>
      <c r="H224" s="12">
        <v>0</v>
      </c>
      <c r="I224" s="14">
        <v>0.2</v>
      </c>
      <c r="J224" s="11">
        <v>2414.28</v>
      </c>
      <c r="K224" s="15">
        <v>1448.57</v>
      </c>
      <c r="L224" s="12">
        <v>0.6</v>
      </c>
    </row>
    <row r="225" spans="1:12">
      <c r="A225" s="9">
        <v>223</v>
      </c>
      <c r="B225" s="10" t="s">
        <v>750</v>
      </c>
      <c r="C225" s="10" t="s">
        <v>751</v>
      </c>
      <c r="D225" s="10" t="s">
        <v>752</v>
      </c>
      <c r="E225" s="10" t="s">
        <v>24</v>
      </c>
      <c r="F225" s="11" t="s">
        <v>67</v>
      </c>
      <c r="G225" s="11" t="s">
        <v>17</v>
      </c>
      <c r="H225" s="12">
        <v>0</v>
      </c>
      <c r="I225" s="14">
        <v>0.2</v>
      </c>
      <c r="J225" s="11">
        <v>2886.12</v>
      </c>
      <c r="K225" s="15">
        <v>1731.67</v>
      </c>
      <c r="L225" s="12">
        <v>0.6</v>
      </c>
    </row>
    <row r="226" ht="27" spans="1:12">
      <c r="A226" s="9">
        <v>224</v>
      </c>
      <c r="B226" s="10" t="s">
        <v>753</v>
      </c>
      <c r="C226" s="10" t="s">
        <v>754</v>
      </c>
      <c r="D226" s="10" t="s">
        <v>755</v>
      </c>
      <c r="E226" s="10" t="s">
        <v>24</v>
      </c>
      <c r="F226" s="11" t="s">
        <v>23</v>
      </c>
      <c r="G226" s="11" t="s">
        <v>17</v>
      </c>
      <c r="H226" s="12">
        <v>0</v>
      </c>
      <c r="I226" s="14">
        <v>0.2</v>
      </c>
      <c r="J226" s="11">
        <v>3719.04</v>
      </c>
      <c r="K226" s="15">
        <v>2231.42</v>
      </c>
      <c r="L226" s="12">
        <v>0.6</v>
      </c>
    </row>
    <row r="227" spans="1:12">
      <c r="A227" s="9">
        <v>225</v>
      </c>
      <c r="B227" s="10" t="s">
        <v>756</v>
      </c>
      <c r="C227" s="10" t="s">
        <v>757</v>
      </c>
      <c r="D227" s="10" t="s">
        <v>758</v>
      </c>
      <c r="E227" s="10" t="s">
        <v>24</v>
      </c>
      <c r="F227" s="11" t="s">
        <v>23</v>
      </c>
      <c r="G227" s="11" t="s">
        <v>17</v>
      </c>
      <c r="H227" s="12">
        <v>0</v>
      </c>
      <c r="I227" s="14">
        <v>0.2</v>
      </c>
      <c r="J227" s="11">
        <v>878.4</v>
      </c>
      <c r="K227" s="15">
        <v>527.04</v>
      </c>
      <c r="L227" s="12">
        <v>0.6</v>
      </c>
    </row>
    <row r="228" spans="1:12">
      <c r="A228" s="9">
        <v>226</v>
      </c>
      <c r="B228" s="10" t="s">
        <v>759</v>
      </c>
      <c r="C228" s="10" t="s">
        <v>760</v>
      </c>
      <c r="D228" s="10" t="s">
        <v>761</v>
      </c>
      <c r="E228" s="10" t="s">
        <v>24</v>
      </c>
      <c r="F228" s="11" t="s">
        <v>44</v>
      </c>
      <c r="G228" s="11" t="s">
        <v>17</v>
      </c>
      <c r="H228" s="12">
        <v>0</v>
      </c>
      <c r="I228" s="14">
        <v>0.2</v>
      </c>
      <c r="J228" s="11">
        <v>878.4</v>
      </c>
      <c r="K228" s="15">
        <v>527.04</v>
      </c>
      <c r="L228" s="12">
        <v>0.6</v>
      </c>
    </row>
    <row r="229" spans="1:12">
      <c r="A229" s="9">
        <v>227</v>
      </c>
      <c r="B229" s="10" t="s">
        <v>762</v>
      </c>
      <c r="C229" s="10" t="s">
        <v>763</v>
      </c>
      <c r="D229" s="10" t="s">
        <v>764</v>
      </c>
      <c r="E229" s="10" t="s">
        <v>24</v>
      </c>
      <c r="F229" s="11" t="s">
        <v>765</v>
      </c>
      <c r="G229" s="11" t="s">
        <v>44</v>
      </c>
      <c r="H229" s="12">
        <v>0.0339</v>
      </c>
      <c r="I229" s="14">
        <v>0.055</v>
      </c>
      <c r="J229" s="11">
        <v>25411.2</v>
      </c>
      <c r="K229" s="15">
        <v>15246.72</v>
      </c>
      <c r="L229" s="12">
        <v>0.6</v>
      </c>
    </row>
    <row r="230" ht="27" spans="1:12">
      <c r="A230" s="9">
        <v>228</v>
      </c>
      <c r="B230" s="10" t="s">
        <v>766</v>
      </c>
      <c r="C230" s="10" t="s">
        <v>767</v>
      </c>
      <c r="D230" s="10" t="s">
        <v>768</v>
      </c>
      <c r="E230" s="10" t="s">
        <v>24</v>
      </c>
      <c r="F230" s="11" t="s">
        <v>324</v>
      </c>
      <c r="G230" s="11" t="s">
        <v>17</v>
      </c>
      <c r="H230" s="12">
        <v>0</v>
      </c>
      <c r="I230" s="14">
        <v>0.2</v>
      </c>
      <c r="J230" s="11">
        <v>5994.48</v>
      </c>
      <c r="K230" s="15">
        <v>3596.69</v>
      </c>
      <c r="L230" s="12">
        <v>0.6</v>
      </c>
    </row>
    <row r="231" spans="1:12">
      <c r="A231" s="9">
        <v>229</v>
      </c>
      <c r="B231" s="10" t="s">
        <v>769</v>
      </c>
      <c r="C231" s="10" t="s">
        <v>770</v>
      </c>
      <c r="D231" s="10" t="s">
        <v>771</v>
      </c>
      <c r="E231" s="10" t="s">
        <v>24</v>
      </c>
      <c r="F231" s="11" t="s">
        <v>150</v>
      </c>
      <c r="G231" s="11" t="s">
        <v>17</v>
      </c>
      <c r="H231" s="12">
        <v>0</v>
      </c>
      <c r="I231" s="14">
        <v>0.055</v>
      </c>
      <c r="J231" s="11">
        <v>37260</v>
      </c>
      <c r="K231" s="15">
        <v>22356</v>
      </c>
      <c r="L231" s="12">
        <v>0.6</v>
      </c>
    </row>
    <row r="232" spans="1:12">
      <c r="A232" s="9">
        <v>230</v>
      </c>
      <c r="B232" s="10" t="s">
        <v>772</v>
      </c>
      <c r="C232" s="10" t="s">
        <v>773</v>
      </c>
      <c r="D232" s="10" t="s">
        <v>774</v>
      </c>
      <c r="E232" s="10" t="s">
        <v>24</v>
      </c>
      <c r="F232" s="11" t="s">
        <v>172</v>
      </c>
      <c r="G232" s="11" t="s">
        <v>17</v>
      </c>
      <c r="H232" s="12">
        <v>0</v>
      </c>
      <c r="I232" s="14">
        <v>0.2</v>
      </c>
      <c r="J232" s="11">
        <v>22465.6</v>
      </c>
      <c r="K232" s="15">
        <v>13479.36</v>
      </c>
      <c r="L232" s="12">
        <v>0.6</v>
      </c>
    </row>
    <row r="233" spans="1:12">
      <c r="A233" s="9">
        <v>231</v>
      </c>
      <c r="B233" s="10" t="s">
        <v>775</v>
      </c>
      <c r="C233" s="10" t="s">
        <v>776</v>
      </c>
      <c r="D233" s="10" t="s">
        <v>777</v>
      </c>
      <c r="E233" s="10" t="s">
        <v>29</v>
      </c>
      <c r="F233" s="11" t="s">
        <v>778</v>
      </c>
      <c r="G233" s="11" t="s">
        <v>17</v>
      </c>
      <c r="H233" s="12">
        <v>0</v>
      </c>
      <c r="I233" s="14">
        <v>0.2</v>
      </c>
      <c r="J233" s="11">
        <v>11158.68</v>
      </c>
      <c r="K233" s="15">
        <v>6695.21</v>
      </c>
      <c r="L233" s="12">
        <v>0.6</v>
      </c>
    </row>
    <row r="234" spans="1:12">
      <c r="A234" s="9">
        <v>232</v>
      </c>
      <c r="B234" s="10" t="s">
        <v>779</v>
      </c>
      <c r="C234" s="10" t="s">
        <v>780</v>
      </c>
      <c r="D234" s="10" t="s">
        <v>781</v>
      </c>
      <c r="E234" s="10" t="s">
        <v>24</v>
      </c>
      <c r="F234" s="11" t="s">
        <v>52</v>
      </c>
      <c r="G234" s="11" t="s">
        <v>17</v>
      </c>
      <c r="H234" s="12">
        <v>0</v>
      </c>
      <c r="I234" s="14">
        <v>0.2</v>
      </c>
      <c r="J234" s="11">
        <v>2893.68</v>
      </c>
      <c r="K234" s="15">
        <v>1736.21</v>
      </c>
      <c r="L234" s="12">
        <v>0.6</v>
      </c>
    </row>
    <row r="235" spans="1:12">
      <c r="A235" s="9">
        <v>233</v>
      </c>
      <c r="B235" s="10" t="s">
        <v>782</v>
      </c>
      <c r="C235" s="10" t="s">
        <v>783</v>
      </c>
      <c r="D235" s="10" t="s">
        <v>784</v>
      </c>
      <c r="E235" s="10" t="s">
        <v>24</v>
      </c>
      <c r="F235" s="11" t="s">
        <v>44</v>
      </c>
      <c r="G235" s="11" t="s">
        <v>17</v>
      </c>
      <c r="H235" s="12">
        <v>0</v>
      </c>
      <c r="I235" s="14">
        <v>0.2</v>
      </c>
      <c r="J235" s="11">
        <v>841.8</v>
      </c>
      <c r="K235" s="15">
        <v>505.08</v>
      </c>
      <c r="L235" s="12">
        <v>0.6</v>
      </c>
    </row>
    <row r="236" spans="1:12">
      <c r="A236" s="9">
        <v>234</v>
      </c>
      <c r="B236" s="10" t="s">
        <v>785</v>
      </c>
      <c r="C236" s="10" t="s">
        <v>786</v>
      </c>
      <c r="D236" s="10" t="s">
        <v>787</v>
      </c>
      <c r="E236" s="10" t="s">
        <v>24</v>
      </c>
      <c r="F236" s="11" t="s">
        <v>37</v>
      </c>
      <c r="G236" s="11" t="s">
        <v>17</v>
      </c>
      <c r="H236" s="12">
        <v>0</v>
      </c>
      <c r="I236" s="14">
        <v>0.2</v>
      </c>
      <c r="J236" s="11">
        <v>439.2</v>
      </c>
      <c r="K236" s="15">
        <v>263.52</v>
      </c>
      <c r="L236" s="12">
        <v>0.6</v>
      </c>
    </row>
    <row r="237" spans="1:12">
      <c r="A237" s="9">
        <v>235</v>
      </c>
      <c r="B237" s="10" t="s">
        <v>788</v>
      </c>
      <c r="C237" s="10" t="s">
        <v>789</v>
      </c>
      <c r="D237" s="10" t="s">
        <v>790</v>
      </c>
      <c r="E237" s="10" t="s">
        <v>24</v>
      </c>
      <c r="F237" s="11" t="s">
        <v>78</v>
      </c>
      <c r="G237" s="11" t="s">
        <v>17</v>
      </c>
      <c r="H237" s="12">
        <v>0</v>
      </c>
      <c r="I237" s="14">
        <v>0.2</v>
      </c>
      <c r="J237" s="11">
        <v>4831.68</v>
      </c>
      <c r="K237" s="15">
        <v>2899.01</v>
      </c>
      <c r="L237" s="12">
        <v>0.6</v>
      </c>
    </row>
    <row r="238" spans="1:12">
      <c r="A238" s="9">
        <v>236</v>
      </c>
      <c r="B238" s="10" t="s">
        <v>791</v>
      </c>
      <c r="C238" s="10" t="s">
        <v>792</v>
      </c>
      <c r="D238" s="10" t="s">
        <v>793</v>
      </c>
      <c r="E238" s="10" t="s">
        <v>24</v>
      </c>
      <c r="F238" s="11" t="s">
        <v>23</v>
      </c>
      <c r="G238" s="11" t="s">
        <v>17</v>
      </c>
      <c r="H238" s="12">
        <v>0</v>
      </c>
      <c r="I238" s="14">
        <v>0.2</v>
      </c>
      <c r="J238" s="11">
        <v>1571.04</v>
      </c>
      <c r="K238" s="15">
        <v>942.62</v>
      </c>
      <c r="L238" s="12">
        <v>0.6</v>
      </c>
    </row>
    <row r="239" spans="1:12">
      <c r="A239" s="9">
        <v>237</v>
      </c>
      <c r="B239" s="10" t="s">
        <v>794</v>
      </c>
      <c r="C239" s="10" t="s">
        <v>795</v>
      </c>
      <c r="D239" s="10" t="s">
        <v>796</v>
      </c>
      <c r="E239" s="10" t="s">
        <v>24</v>
      </c>
      <c r="F239" s="11" t="s">
        <v>44</v>
      </c>
      <c r="G239" s="11" t="s">
        <v>17</v>
      </c>
      <c r="H239" s="12">
        <v>0</v>
      </c>
      <c r="I239" s="14">
        <v>0.2</v>
      </c>
      <c r="J239" s="11">
        <v>760.68</v>
      </c>
      <c r="K239" s="15">
        <v>456.41</v>
      </c>
      <c r="L239" s="12">
        <v>0.6</v>
      </c>
    </row>
    <row r="240" spans="1:12">
      <c r="A240" s="9">
        <v>238</v>
      </c>
      <c r="B240" s="10" t="s">
        <v>797</v>
      </c>
      <c r="C240" s="10" t="s">
        <v>798</v>
      </c>
      <c r="D240" s="10" t="s">
        <v>799</v>
      </c>
      <c r="E240" s="10" t="s">
        <v>24</v>
      </c>
      <c r="F240" s="11" t="s">
        <v>23</v>
      </c>
      <c r="G240" s="11" t="s">
        <v>17</v>
      </c>
      <c r="H240" s="12">
        <v>0</v>
      </c>
      <c r="I240" s="14">
        <v>0.2</v>
      </c>
      <c r="J240" s="11">
        <v>980.28</v>
      </c>
      <c r="K240" s="15">
        <v>588.17</v>
      </c>
      <c r="L240" s="12">
        <v>0.6</v>
      </c>
    </row>
    <row r="241" spans="1:12">
      <c r="A241" s="9">
        <v>239</v>
      </c>
      <c r="B241" s="10" t="s">
        <v>800</v>
      </c>
      <c r="C241" s="10" t="s">
        <v>801</v>
      </c>
      <c r="D241" s="10" t="s">
        <v>802</v>
      </c>
      <c r="E241" s="10" t="s">
        <v>24</v>
      </c>
      <c r="F241" s="11" t="s">
        <v>37</v>
      </c>
      <c r="G241" s="11" t="s">
        <v>17</v>
      </c>
      <c r="H241" s="12">
        <v>0</v>
      </c>
      <c r="I241" s="14">
        <v>0.2</v>
      </c>
      <c r="J241" s="11">
        <v>439.2</v>
      </c>
      <c r="K241" s="15">
        <v>263.52</v>
      </c>
      <c r="L241" s="12">
        <v>0.6</v>
      </c>
    </row>
    <row r="242" ht="27" spans="1:12">
      <c r="A242" s="9">
        <v>240</v>
      </c>
      <c r="B242" s="10" t="s">
        <v>803</v>
      </c>
      <c r="C242" s="10" t="s">
        <v>804</v>
      </c>
      <c r="D242" s="10" t="s">
        <v>805</v>
      </c>
      <c r="E242" s="10" t="s">
        <v>24</v>
      </c>
      <c r="F242" s="11" t="s">
        <v>183</v>
      </c>
      <c r="G242" s="11" t="s">
        <v>17</v>
      </c>
      <c r="H242" s="12">
        <v>0</v>
      </c>
      <c r="I242" s="14">
        <v>0.2</v>
      </c>
      <c r="J242" s="11">
        <v>5039.52</v>
      </c>
      <c r="K242" s="15">
        <v>3023.71</v>
      </c>
      <c r="L242" s="12">
        <v>0.6</v>
      </c>
    </row>
    <row r="243" spans="1:12">
      <c r="A243" s="9">
        <v>241</v>
      </c>
      <c r="B243" s="10" t="s">
        <v>806</v>
      </c>
      <c r="C243" s="10" t="s">
        <v>807</v>
      </c>
      <c r="D243" s="10" t="s">
        <v>808</v>
      </c>
      <c r="E243" s="10" t="s">
        <v>24</v>
      </c>
      <c r="F243" s="11" t="s">
        <v>52</v>
      </c>
      <c r="G243" s="11" t="s">
        <v>17</v>
      </c>
      <c r="H243" s="12">
        <v>0</v>
      </c>
      <c r="I243" s="14">
        <v>0.2</v>
      </c>
      <c r="J243" s="11">
        <v>3440.4</v>
      </c>
      <c r="K243" s="15">
        <v>2064.24</v>
      </c>
      <c r="L243" s="12">
        <v>0.6</v>
      </c>
    </row>
    <row r="244" spans="1:12">
      <c r="A244" s="9">
        <v>242</v>
      </c>
      <c r="B244" s="10" t="s">
        <v>809</v>
      </c>
      <c r="C244" s="10" t="s">
        <v>810</v>
      </c>
      <c r="D244" s="10" t="s">
        <v>811</v>
      </c>
      <c r="E244" s="10" t="s">
        <v>24</v>
      </c>
      <c r="F244" s="11" t="s">
        <v>23</v>
      </c>
      <c r="G244" s="11" t="s">
        <v>17</v>
      </c>
      <c r="H244" s="12">
        <v>0</v>
      </c>
      <c r="I244" s="14">
        <v>0.2</v>
      </c>
      <c r="J244" s="11">
        <v>1126.68</v>
      </c>
      <c r="K244" s="15">
        <v>676.01</v>
      </c>
      <c r="L244" s="12">
        <v>0.6</v>
      </c>
    </row>
    <row r="245" spans="1:12">
      <c r="A245" s="9">
        <v>243</v>
      </c>
      <c r="B245" s="10" t="s">
        <v>812</v>
      </c>
      <c r="C245" s="10" t="s">
        <v>813</v>
      </c>
      <c r="D245" s="10" t="s">
        <v>814</v>
      </c>
      <c r="E245" s="10" t="s">
        <v>24</v>
      </c>
      <c r="F245" s="11" t="s">
        <v>304</v>
      </c>
      <c r="G245" s="11" t="s">
        <v>17</v>
      </c>
      <c r="H245" s="12">
        <v>0</v>
      </c>
      <c r="I245" s="14">
        <v>0.055</v>
      </c>
      <c r="J245" s="11">
        <v>13727.28</v>
      </c>
      <c r="K245" s="15">
        <v>8236.37</v>
      </c>
      <c r="L245" s="12">
        <v>0.6</v>
      </c>
    </row>
    <row r="246" spans="1:12">
      <c r="A246" s="9">
        <v>244</v>
      </c>
      <c r="B246" s="10" t="s">
        <v>815</v>
      </c>
      <c r="C246" s="10" t="s">
        <v>816</v>
      </c>
      <c r="D246" s="10" t="s">
        <v>817</v>
      </c>
      <c r="E246" s="10" t="s">
        <v>24</v>
      </c>
      <c r="F246" s="11" t="s">
        <v>56</v>
      </c>
      <c r="G246" s="11" t="s">
        <v>17</v>
      </c>
      <c r="H246" s="12">
        <v>0</v>
      </c>
      <c r="I246" s="14">
        <v>0.2</v>
      </c>
      <c r="J246" s="11">
        <v>3660</v>
      </c>
      <c r="K246" s="15">
        <v>2196</v>
      </c>
      <c r="L246" s="12">
        <v>0.6</v>
      </c>
    </row>
    <row r="247" spans="1:12">
      <c r="A247" s="9">
        <v>245</v>
      </c>
      <c r="B247" s="10" t="s">
        <v>818</v>
      </c>
      <c r="C247" s="10" t="s">
        <v>819</v>
      </c>
      <c r="D247" s="10" t="s">
        <v>820</v>
      </c>
      <c r="E247" s="10" t="s">
        <v>24</v>
      </c>
      <c r="F247" s="11" t="s">
        <v>23</v>
      </c>
      <c r="G247" s="11" t="s">
        <v>17</v>
      </c>
      <c r="H247" s="12">
        <v>0</v>
      </c>
      <c r="I247" s="14">
        <v>0.2</v>
      </c>
      <c r="J247" s="11">
        <v>1122.36</v>
      </c>
      <c r="K247" s="15">
        <v>673.42</v>
      </c>
      <c r="L247" s="12">
        <v>0.6</v>
      </c>
    </row>
    <row r="248" spans="1:12">
      <c r="A248" s="9">
        <v>246</v>
      </c>
      <c r="B248" s="10" t="s">
        <v>821</v>
      </c>
      <c r="C248" s="10" t="s">
        <v>822</v>
      </c>
      <c r="D248" s="10" t="s">
        <v>823</v>
      </c>
      <c r="E248" s="10" t="s">
        <v>24</v>
      </c>
      <c r="F248" s="11" t="s">
        <v>122</v>
      </c>
      <c r="G248" s="11" t="s">
        <v>17</v>
      </c>
      <c r="H248" s="12">
        <v>0</v>
      </c>
      <c r="I248" s="14">
        <v>0.2</v>
      </c>
      <c r="J248" s="11">
        <v>1144.74</v>
      </c>
      <c r="K248" s="15">
        <v>686.84</v>
      </c>
      <c r="L248" s="12">
        <v>0.6</v>
      </c>
    </row>
    <row r="249" spans="1:12">
      <c r="A249" s="9">
        <v>247</v>
      </c>
      <c r="B249" s="10" t="s">
        <v>824</v>
      </c>
      <c r="C249" s="10" t="s">
        <v>825</v>
      </c>
      <c r="D249" s="10" t="s">
        <v>826</v>
      </c>
      <c r="E249" s="10" t="s">
        <v>24</v>
      </c>
      <c r="F249" s="11" t="s">
        <v>23</v>
      </c>
      <c r="G249" s="11" t="s">
        <v>17</v>
      </c>
      <c r="H249" s="12">
        <v>0</v>
      </c>
      <c r="I249" s="14">
        <v>0.2</v>
      </c>
      <c r="J249" s="11">
        <v>1317.6</v>
      </c>
      <c r="K249" s="15">
        <v>790.56</v>
      </c>
      <c r="L249" s="12">
        <v>0.6</v>
      </c>
    </row>
    <row r="250" spans="1:12">
      <c r="A250" s="9">
        <v>248</v>
      </c>
      <c r="B250" s="10" t="s">
        <v>827</v>
      </c>
      <c r="C250" s="10" t="s">
        <v>828</v>
      </c>
      <c r="D250" s="10" t="s">
        <v>829</v>
      </c>
      <c r="E250" s="10" t="s">
        <v>24</v>
      </c>
      <c r="F250" s="11" t="s">
        <v>44</v>
      </c>
      <c r="G250" s="11" t="s">
        <v>17</v>
      </c>
      <c r="H250" s="12">
        <v>0</v>
      </c>
      <c r="I250" s="14">
        <v>0.2</v>
      </c>
      <c r="J250" s="11">
        <v>1129.44</v>
      </c>
      <c r="K250" s="15">
        <v>677.66</v>
      </c>
      <c r="L250" s="12">
        <v>0.6</v>
      </c>
    </row>
    <row r="251" spans="1:12">
      <c r="A251" s="9">
        <v>249</v>
      </c>
      <c r="B251" s="10" t="s">
        <v>830</v>
      </c>
      <c r="C251" s="10" t="s">
        <v>831</v>
      </c>
      <c r="D251" s="10" t="s">
        <v>832</v>
      </c>
      <c r="E251" s="10" t="s">
        <v>24</v>
      </c>
      <c r="F251" s="11" t="s">
        <v>44</v>
      </c>
      <c r="G251" s="11" t="s">
        <v>17</v>
      </c>
      <c r="H251" s="12">
        <v>0</v>
      </c>
      <c r="I251" s="14">
        <v>0.2</v>
      </c>
      <c r="J251" s="11">
        <v>878.4</v>
      </c>
      <c r="K251" s="15">
        <v>527.04</v>
      </c>
      <c r="L251" s="12">
        <v>0.6</v>
      </c>
    </row>
    <row r="252" spans="1:12">
      <c r="A252" s="9">
        <v>250</v>
      </c>
      <c r="B252" s="10" t="s">
        <v>833</v>
      </c>
      <c r="C252" s="10" t="s">
        <v>834</v>
      </c>
      <c r="D252" s="10" t="s">
        <v>835</v>
      </c>
      <c r="E252" s="10" t="s">
        <v>24</v>
      </c>
      <c r="F252" s="11" t="s">
        <v>37</v>
      </c>
      <c r="G252" s="11" t="s">
        <v>17</v>
      </c>
      <c r="H252" s="12">
        <v>0</v>
      </c>
      <c r="I252" s="14">
        <v>0.2</v>
      </c>
      <c r="J252" s="11">
        <v>439.2</v>
      </c>
      <c r="K252" s="15">
        <v>263.52</v>
      </c>
      <c r="L252" s="12">
        <v>0.6</v>
      </c>
    </row>
    <row r="253" spans="1:12">
      <c r="A253" s="9">
        <v>251</v>
      </c>
      <c r="B253" s="10" t="s">
        <v>836</v>
      </c>
      <c r="C253" s="10" t="s">
        <v>837</v>
      </c>
      <c r="D253" s="10" t="s">
        <v>838</v>
      </c>
      <c r="E253" s="10" t="s">
        <v>24</v>
      </c>
      <c r="F253" s="11" t="s">
        <v>37</v>
      </c>
      <c r="G253" s="11" t="s">
        <v>17</v>
      </c>
      <c r="H253" s="12">
        <v>0</v>
      </c>
      <c r="I253" s="14">
        <v>0.2</v>
      </c>
      <c r="J253" s="11">
        <v>439.2</v>
      </c>
      <c r="K253" s="15">
        <v>263.52</v>
      </c>
      <c r="L253" s="12">
        <v>0.6</v>
      </c>
    </row>
    <row r="254" spans="1:12">
      <c r="A254" s="9">
        <v>252</v>
      </c>
      <c r="B254" s="10" t="s">
        <v>839</v>
      </c>
      <c r="C254" s="10" t="s">
        <v>840</v>
      </c>
      <c r="D254" s="10" t="s">
        <v>841</v>
      </c>
      <c r="E254" s="10" t="s">
        <v>24</v>
      </c>
      <c r="F254" s="11" t="s">
        <v>842</v>
      </c>
      <c r="G254" s="11" t="s">
        <v>17</v>
      </c>
      <c r="H254" s="12">
        <v>0</v>
      </c>
      <c r="I254" s="14">
        <v>0.055</v>
      </c>
      <c r="J254" s="11">
        <v>60741.84</v>
      </c>
      <c r="K254" s="15">
        <v>36445.1</v>
      </c>
      <c r="L254" s="12">
        <v>0.6</v>
      </c>
    </row>
    <row r="255" spans="1:12">
      <c r="A255" s="9">
        <v>253</v>
      </c>
      <c r="B255" s="10" t="s">
        <v>843</v>
      </c>
      <c r="C255" s="10" t="s">
        <v>844</v>
      </c>
      <c r="D255" s="10" t="s">
        <v>845</v>
      </c>
      <c r="E255" s="10" t="s">
        <v>24</v>
      </c>
      <c r="F255" s="11" t="s">
        <v>164</v>
      </c>
      <c r="G255" s="11" t="s">
        <v>17</v>
      </c>
      <c r="H255" s="12">
        <v>0</v>
      </c>
      <c r="I255" s="14">
        <v>0.2</v>
      </c>
      <c r="J255" s="11">
        <v>3587.76</v>
      </c>
      <c r="K255" s="15">
        <v>2152.66</v>
      </c>
      <c r="L255" s="12">
        <v>0.6</v>
      </c>
    </row>
    <row r="256" spans="1:12">
      <c r="A256" s="9">
        <v>254</v>
      </c>
      <c r="B256" s="10" t="s">
        <v>846</v>
      </c>
      <c r="C256" s="10" t="s">
        <v>847</v>
      </c>
      <c r="D256" s="10" t="s">
        <v>848</v>
      </c>
      <c r="E256" s="10" t="s">
        <v>24</v>
      </c>
      <c r="F256" s="11" t="s">
        <v>778</v>
      </c>
      <c r="G256" s="11" t="s">
        <v>17</v>
      </c>
      <c r="H256" s="12">
        <v>0</v>
      </c>
      <c r="I256" s="14">
        <v>0.2</v>
      </c>
      <c r="J256" s="11">
        <v>10821.72</v>
      </c>
      <c r="K256" s="15">
        <v>6493.03</v>
      </c>
      <c r="L256" s="12">
        <v>0.6</v>
      </c>
    </row>
    <row r="257" spans="1:12">
      <c r="A257" s="9">
        <v>255</v>
      </c>
      <c r="B257" s="10" t="s">
        <v>849</v>
      </c>
      <c r="C257" s="10" t="s">
        <v>850</v>
      </c>
      <c r="D257" s="10" t="s">
        <v>851</v>
      </c>
      <c r="E257" s="10" t="s">
        <v>24</v>
      </c>
      <c r="F257" s="11" t="s">
        <v>122</v>
      </c>
      <c r="G257" s="11" t="s">
        <v>17</v>
      </c>
      <c r="H257" s="12">
        <v>0</v>
      </c>
      <c r="I257" s="14">
        <v>0.2</v>
      </c>
      <c r="J257" s="11">
        <v>1756.8</v>
      </c>
      <c r="K257" s="15">
        <v>1054.08</v>
      </c>
      <c r="L257" s="12">
        <v>0.6</v>
      </c>
    </row>
    <row r="258" spans="1:12">
      <c r="A258" s="9">
        <v>256</v>
      </c>
      <c r="B258" s="10" t="s">
        <v>852</v>
      </c>
      <c r="C258" s="10" t="s">
        <v>853</v>
      </c>
      <c r="D258" s="10" t="s">
        <v>854</v>
      </c>
      <c r="E258" s="10" t="s">
        <v>24</v>
      </c>
      <c r="F258" s="11" t="s">
        <v>37</v>
      </c>
      <c r="G258" s="11" t="s">
        <v>17</v>
      </c>
      <c r="H258" s="12">
        <v>0</v>
      </c>
      <c r="I258" s="14">
        <v>0.2</v>
      </c>
      <c r="J258" s="11">
        <v>403.92</v>
      </c>
      <c r="K258" s="15">
        <v>242.35</v>
      </c>
      <c r="L258" s="12">
        <v>0.6</v>
      </c>
    </row>
    <row r="259" spans="1:12">
      <c r="A259" s="9">
        <v>257</v>
      </c>
      <c r="B259" s="10" t="s">
        <v>855</v>
      </c>
      <c r="C259" s="10" t="s">
        <v>856</v>
      </c>
      <c r="D259" s="10" t="s">
        <v>857</v>
      </c>
      <c r="E259" s="10" t="s">
        <v>24</v>
      </c>
      <c r="F259" s="11" t="s">
        <v>44</v>
      </c>
      <c r="G259" s="11" t="s">
        <v>17</v>
      </c>
      <c r="H259" s="12">
        <v>0</v>
      </c>
      <c r="I259" s="14">
        <v>0.2</v>
      </c>
      <c r="J259" s="11">
        <v>841.8</v>
      </c>
      <c r="K259" s="15">
        <v>505.08</v>
      </c>
      <c r="L259" s="12">
        <v>0.6</v>
      </c>
    </row>
    <row r="260" spans="1:12">
      <c r="A260" s="9">
        <v>258</v>
      </c>
      <c r="B260" s="10" t="s">
        <v>858</v>
      </c>
      <c r="C260" s="10" t="s">
        <v>859</v>
      </c>
      <c r="D260" s="10" t="s">
        <v>860</v>
      </c>
      <c r="E260" s="10" t="s">
        <v>24</v>
      </c>
      <c r="F260" s="11" t="s">
        <v>373</v>
      </c>
      <c r="G260" s="11" t="s">
        <v>17</v>
      </c>
      <c r="H260" s="12">
        <v>0</v>
      </c>
      <c r="I260" s="14">
        <v>0.2</v>
      </c>
      <c r="J260" s="11">
        <v>9089.64</v>
      </c>
      <c r="K260" s="15">
        <v>5453.78</v>
      </c>
      <c r="L260" s="12">
        <v>0.6</v>
      </c>
    </row>
    <row r="261" ht="27" spans="1:12">
      <c r="A261" s="9">
        <v>259</v>
      </c>
      <c r="B261" s="10" t="s">
        <v>861</v>
      </c>
      <c r="C261" s="10" t="s">
        <v>862</v>
      </c>
      <c r="D261" s="10" t="s">
        <v>863</v>
      </c>
      <c r="E261" s="10" t="s">
        <v>24</v>
      </c>
      <c r="F261" s="11" t="s">
        <v>23</v>
      </c>
      <c r="G261" s="11" t="s">
        <v>17</v>
      </c>
      <c r="H261" s="12">
        <v>0</v>
      </c>
      <c r="I261" s="14">
        <v>0.2</v>
      </c>
      <c r="J261" s="11">
        <v>1207.8</v>
      </c>
      <c r="K261" s="15">
        <v>724.68</v>
      </c>
      <c r="L261" s="12">
        <v>0.6</v>
      </c>
    </row>
    <row r="262" spans="1:12">
      <c r="A262" s="9">
        <v>260</v>
      </c>
      <c r="B262" s="16" t="s">
        <v>864</v>
      </c>
      <c r="C262" s="17" t="s">
        <v>865</v>
      </c>
      <c r="D262" s="16" t="s">
        <v>866</v>
      </c>
      <c r="E262" s="16" t="s">
        <v>29</v>
      </c>
      <c r="F262" s="11" t="s">
        <v>235</v>
      </c>
      <c r="G262" s="11" t="s">
        <v>37</v>
      </c>
      <c r="H262" s="12">
        <v>0.0667</v>
      </c>
      <c r="I262" s="14">
        <v>0.2</v>
      </c>
      <c r="J262" s="11">
        <v>6357.84</v>
      </c>
      <c r="K262" s="15">
        <v>3814.7</v>
      </c>
      <c r="L262" s="12">
        <v>0.6</v>
      </c>
    </row>
    <row r="263" spans="1:12">
      <c r="A263" s="9">
        <v>261</v>
      </c>
      <c r="B263" s="16" t="s">
        <v>867</v>
      </c>
      <c r="C263" s="17" t="s">
        <v>868</v>
      </c>
      <c r="D263" s="16" t="s">
        <v>869</v>
      </c>
      <c r="E263" s="16" t="s">
        <v>24</v>
      </c>
      <c r="F263" s="11" t="s">
        <v>183</v>
      </c>
      <c r="G263" s="11" t="s">
        <v>17</v>
      </c>
      <c r="H263" s="12">
        <v>0</v>
      </c>
      <c r="I263" s="14">
        <v>0.2</v>
      </c>
      <c r="J263" s="11">
        <v>4938.36</v>
      </c>
      <c r="K263" s="15">
        <v>2963.02</v>
      </c>
      <c r="L263" s="12">
        <v>0.6</v>
      </c>
    </row>
    <row r="264" ht="27" spans="1:12">
      <c r="A264" s="9">
        <v>262</v>
      </c>
      <c r="B264" s="16" t="s">
        <v>870</v>
      </c>
      <c r="C264" s="17" t="s">
        <v>871</v>
      </c>
      <c r="D264" s="16" t="s">
        <v>872</v>
      </c>
      <c r="E264" s="16" t="s">
        <v>24</v>
      </c>
      <c r="F264" s="11" t="s">
        <v>44</v>
      </c>
      <c r="G264" s="11" t="s">
        <v>17</v>
      </c>
      <c r="H264" s="12">
        <v>0</v>
      </c>
      <c r="I264" s="14">
        <v>0.2</v>
      </c>
      <c r="J264" s="11">
        <v>1433.96</v>
      </c>
      <c r="K264" s="15">
        <v>860.38</v>
      </c>
      <c r="L264" s="12">
        <v>0.6</v>
      </c>
    </row>
    <row r="265" spans="1:12">
      <c r="A265" s="9">
        <v>263</v>
      </c>
      <c r="B265" s="16" t="s">
        <v>873</v>
      </c>
      <c r="C265" s="17" t="s">
        <v>874</v>
      </c>
      <c r="D265" s="16" t="s">
        <v>875</v>
      </c>
      <c r="E265" s="16" t="s">
        <v>24</v>
      </c>
      <c r="F265" s="11" t="s">
        <v>207</v>
      </c>
      <c r="G265" s="11" t="s">
        <v>17</v>
      </c>
      <c r="H265" s="12">
        <v>0</v>
      </c>
      <c r="I265" s="14">
        <v>0.055</v>
      </c>
      <c r="J265" s="11">
        <v>16886.56</v>
      </c>
      <c r="K265" s="15">
        <v>10131.94</v>
      </c>
      <c r="L265" s="12">
        <v>0.6</v>
      </c>
    </row>
    <row r="266" spans="1:12">
      <c r="A266" s="9">
        <v>264</v>
      </c>
      <c r="B266" s="16" t="s">
        <v>876</v>
      </c>
      <c r="C266" s="17" t="s">
        <v>877</v>
      </c>
      <c r="D266" s="16" t="s">
        <v>878</v>
      </c>
      <c r="E266" s="16" t="s">
        <v>24</v>
      </c>
      <c r="F266" s="11" t="s">
        <v>44</v>
      </c>
      <c r="G266" s="11" t="s">
        <v>17</v>
      </c>
      <c r="H266" s="12">
        <v>0</v>
      </c>
      <c r="I266" s="14">
        <v>0.2</v>
      </c>
      <c r="J266" s="11">
        <v>622.2</v>
      </c>
      <c r="K266" s="15">
        <v>373.32</v>
      </c>
      <c r="L266" s="12">
        <v>0.6</v>
      </c>
    </row>
    <row r="267" spans="1:12">
      <c r="A267" s="9">
        <v>265</v>
      </c>
      <c r="B267" s="16" t="s">
        <v>879</v>
      </c>
      <c r="C267" s="17" t="s">
        <v>880</v>
      </c>
      <c r="D267" s="16" t="s">
        <v>881</v>
      </c>
      <c r="E267" s="16" t="s">
        <v>24</v>
      </c>
      <c r="F267" s="11" t="s">
        <v>67</v>
      </c>
      <c r="G267" s="11" t="s">
        <v>17</v>
      </c>
      <c r="H267" s="12">
        <v>0</v>
      </c>
      <c r="I267" s="14">
        <v>0.2</v>
      </c>
      <c r="J267" s="11">
        <v>2663.88</v>
      </c>
      <c r="K267" s="15">
        <v>1598.33</v>
      </c>
      <c r="L267" s="12">
        <v>0.6</v>
      </c>
    </row>
    <row r="268" spans="1:12">
      <c r="A268" s="9">
        <v>266</v>
      </c>
      <c r="B268" s="16" t="s">
        <v>882</v>
      </c>
      <c r="C268" s="17" t="s">
        <v>883</v>
      </c>
      <c r="D268" s="16" t="s">
        <v>884</v>
      </c>
      <c r="E268" s="16" t="s">
        <v>24</v>
      </c>
      <c r="F268" s="11" t="s">
        <v>78</v>
      </c>
      <c r="G268" s="11" t="s">
        <v>17</v>
      </c>
      <c r="H268" s="12">
        <v>0</v>
      </c>
      <c r="I268" s="14">
        <v>0.2</v>
      </c>
      <c r="J268" s="11">
        <v>1856.04</v>
      </c>
      <c r="K268" s="15">
        <v>1113.62</v>
      </c>
      <c r="L268" s="12">
        <v>0.6</v>
      </c>
    </row>
    <row r="269" spans="1:12">
      <c r="A269" s="9">
        <v>267</v>
      </c>
      <c r="B269" s="16" t="s">
        <v>885</v>
      </c>
      <c r="C269" s="17" t="s">
        <v>886</v>
      </c>
      <c r="D269" s="16" t="s">
        <v>887</v>
      </c>
      <c r="E269" s="16" t="s">
        <v>24</v>
      </c>
      <c r="F269" s="11" t="s">
        <v>122</v>
      </c>
      <c r="G269" s="11" t="s">
        <v>17</v>
      </c>
      <c r="H269" s="12">
        <v>0</v>
      </c>
      <c r="I269" s="14">
        <v>0.2</v>
      </c>
      <c r="J269" s="11">
        <v>1568.52</v>
      </c>
      <c r="K269" s="15">
        <v>941.11</v>
      </c>
      <c r="L269" s="12">
        <v>0.6</v>
      </c>
    </row>
    <row r="270" spans="1:12">
      <c r="A270" s="9">
        <v>268</v>
      </c>
      <c r="B270" s="16" t="s">
        <v>888</v>
      </c>
      <c r="C270" s="17" t="s">
        <v>889</v>
      </c>
      <c r="D270" s="16" t="s">
        <v>890</v>
      </c>
      <c r="E270" s="16" t="s">
        <v>24</v>
      </c>
      <c r="F270" s="11" t="s">
        <v>37</v>
      </c>
      <c r="G270" s="11" t="s">
        <v>17</v>
      </c>
      <c r="H270" s="12">
        <v>0</v>
      </c>
      <c r="I270" s="14">
        <v>0.2</v>
      </c>
      <c r="J270" s="11">
        <v>329.4</v>
      </c>
      <c r="K270" s="15">
        <v>197.64</v>
      </c>
      <c r="L270" s="12">
        <v>0.6</v>
      </c>
    </row>
    <row r="271" spans="1:12">
      <c r="A271" s="9">
        <v>269</v>
      </c>
      <c r="B271" s="16" t="s">
        <v>891</v>
      </c>
      <c r="C271" s="17" t="s">
        <v>892</v>
      </c>
      <c r="D271" s="16" t="s">
        <v>893</v>
      </c>
      <c r="E271" s="16" t="s">
        <v>24</v>
      </c>
      <c r="F271" s="11" t="s">
        <v>248</v>
      </c>
      <c r="G271" s="11" t="s">
        <v>17</v>
      </c>
      <c r="H271" s="12">
        <v>0</v>
      </c>
      <c r="I271" s="14">
        <v>0.2</v>
      </c>
      <c r="J271" s="11">
        <v>10118.16</v>
      </c>
      <c r="K271" s="15">
        <v>6070.9</v>
      </c>
      <c r="L271" s="12">
        <v>0.6</v>
      </c>
    </row>
    <row r="272" spans="1:12">
      <c r="A272" s="9">
        <v>270</v>
      </c>
      <c r="B272" s="16" t="s">
        <v>894</v>
      </c>
      <c r="C272" s="17" t="s">
        <v>895</v>
      </c>
      <c r="D272" s="16" t="s">
        <v>896</v>
      </c>
      <c r="E272" s="16" t="s">
        <v>24</v>
      </c>
      <c r="F272" s="11" t="s">
        <v>132</v>
      </c>
      <c r="G272" s="11" t="s">
        <v>17</v>
      </c>
      <c r="H272" s="12">
        <v>0</v>
      </c>
      <c r="I272" s="14">
        <v>0.055</v>
      </c>
      <c r="J272" s="11">
        <v>19702.76</v>
      </c>
      <c r="K272" s="15">
        <v>11821.66</v>
      </c>
      <c r="L272" s="12">
        <v>0.6</v>
      </c>
    </row>
    <row r="273" spans="1:12">
      <c r="A273" s="9">
        <v>271</v>
      </c>
      <c r="B273" s="16" t="s">
        <v>897</v>
      </c>
      <c r="C273" s="17" t="s">
        <v>898</v>
      </c>
      <c r="D273" s="16" t="s">
        <v>899</v>
      </c>
      <c r="E273" s="16" t="s">
        <v>24</v>
      </c>
      <c r="F273" s="11" t="s">
        <v>78</v>
      </c>
      <c r="G273" s="11" t="s">
        <v>17</v>
      </c>
      <c r="H273" s="12">
        <v>0</v>
      </c>
      <c r="I273" s="14">
        <v>0.2</v>
      </c>
      <c r="J273" s="11">
        <v>8183.56</v>
      </c>
      <c r="K273" s="15">
        <v>4910.14</v>
      </c>
      <c r="L273" s="12">
        <v>0.6</v>
      </c>
    </row>
    <row r="274" spans="1:12">
      <c r="A274" s="9">
        <v>272</v>
      </c>
      <c r="B274" s="16" t="s">
        <v>900</v>
      </c>
      <c r="C274" s="17" t="s">
        <v>901</v>
      </c>
      <c r="D274" s="16" t="s">
        <v>902</v>
      </c>
      <c r="E274" s="16" t="s">
        <v>24</v>
      </c>
      <c r="F274" s="11" t="s">
        <v>193</v>
      </c>
      <c r="G274" s="11" t="s">
        <v>17</v>
      </c>
      <c r="H274" s="12">
        <v>0</v>
      </c>
      <c r="I274" s="14">
        <v>0.2</v>
      </c>
      <c r="J274" s="11">
        <v>11923.68</v>
      </c>
      <c r="K274" s="15">
        <v>7154.21</v>
      </c>
      <c r="L274" s="12">
        <v>0.6</v>
      </c>
    </row>
    <row r="275" spans="1:12">
      <c r="A275" s="9">
        <v>273</v>
      </c>
      <c r="B275" s="16" t="s">
        <v>903</v>
      </c>
      <c r="C275" s="17" t="s">
        <v>904</v>
      </c>
      <c r="D275" s="16" t="s">
        <v>905</v>
      </c>
      <c r="E275" s="16" t="s">
        <v>24</v>
      </c>
      <c r="F275" s="11" t="s">
        <v>78</v>
      </c>
      <c r="G275" s="11" t="s">
        <v>17</v>
      </c>
      <c r="H275" s="12">
        <v>0</v>
      </c>
      <c r="I275" s="14">
        <v>0.2</v>
      </c>
      <c r="J275" s="11">
        <v>2549.52</v>
      </c>
      <c r="K275" s="15">
        <v>1529.71</v>
      </c>
      <c r="L275" s="12">
        <v>0.6</v>
      </c>
    </row>
    <row r="276" spans="1:12">
      <c r="A276" s="9">
        <v>274</v>
      </c>
      <c r="B276" s="16" t="s">
        <v>906</v>
      </c>
      <c r="C276" s="17" t="s">
        <v>907</v>
      </c>
      <c r="D276" s="16" t="s">
        <v>908</v>
      </c>
      <c r="E276" s="16" t="s">
        <v>24</v>
      </c>
      <c r="F276" s="11" t="s">
        <v>67</v>
      </c>
      <c r="G276" s="11" t="s">
        <v>17</v>
      </c>
      <c r="H276" s="12">
        <v>0</v>
      </c>
      <c r="I276" s="14">
        <v>0.2</v>
      </c>
      <c r="J276" s="11">
        <v>2901.6</v>
      </c>
      <c r="K276" s="15">
        <v>1740.96</v>
      </c>
      <c r="L276" s="12">
        <v>0.6</v>
      </c>
    </row>
    <row r="277" spans="1:12">
      <c r="A277" s="9">
        <v>275</v>
      </c>
      <c r="B277" s="16" t="s">
        <v>909</v>
      </c>
      <c r="C277" s="17" t="s">
        <v>910</v>
      </c>
      <c r="D277" s="16" t="s">
        <v>911</v>
      </c>
      <c r="E277" s="16" t="s">
        <v>24</v>
      </c>
      <c r="F277" s="11" t="s">
        <v>214</v>
      </c>
      <c r="G277" s="11" t="s">
        <v>17</v>
      </c>
      <c r="H277" s="12">
        <v>0</v>
      </c>
      <c r="I277" s="14">
        <v>0.2</v>
      </c>
      <c r="J277" s="11">
        <v>4670.28</v>
      </c>
      <c r="K277" s="15">
        <v>2802.17</v>
      </c>
      <c r="L277" s="12">
        <v>0.6</v>
      </c>
    </row>
    <row r="278" spans="1:12">
      <c r="A278" s="9">
        <v>276</v>
      </c>
      <c r="B278" s="16" t="s">
        <v>912</v>
      </c>
      <c r="C278" s="17" t="s">
        <v>913</v>
      </c>
      <c r="D278" s="16" t="s">
        <v>914</v>
      </c>
      <c r="E278" s="16" t="s">
        <v>24</v>
      </c>
      <c r="F278" s="11" t="s">
        <v>23</v>
      </c>
      <c r="G278" s="11" t="s">
        <v>17</v>
      </c>
      <c r="H278" s="12">
        <v>0</v>
      </c>
      <c r="I278" s="14">
        <v>0.2</v>
      </c>
      <c r="J278" s="11">
        <v>1244.4</v>
      </c>
      <c r="K278" s="15">
        <v>746.64</v>
      </c>
      <c r="L278" s="12">
        <v>0.6</v>
      </c>
    </row>
    <row r="279" spans="1:12">
      <c r="A279" s="9">
        <v>277</v>
      </c>
      <c r="B279" s="16" t="s">
        <v>915</v>
      </c>
      <c r="C279" s="17" t="s">
        <v>916</v>
      </c>
      <c r="D279" s="16" t="s">
        <v>917</v>
      </c>
      <c r="E279" s="16" t="s">
        <v>24</v>
      </c>
      <c r="F279" s="11" t="s">
        <v>918</v>
      </c>
      <c r="G279" s="11" t="s">
        <v>17</v>
      </c>
      <c r="H279" s="12">
        <v>0</v>
      </c>
      <c r="I279" s="14">
        <v>0.055</v>
      </c>
      <c r="J279" s="11">
        <v>119430</v>
      </c>
      <c r="K279" s="15">
        <v>71658</v>
      </c>
      <c r="L279" s="12">
        <v>0.6</v>
      </c>
    </row>
    <row r="280" spans="1:12">
      <c r="A280" s="9">
        <v>278</v>
      </c>
      <c r="B280" s="16" t="s">
        <v>919</v>
      </c>
      <c r="C280" s="17" t="s">
        <v>920</v>
      </c>
      <c r="D280" s="16" t="s">
        <v>921</v>
      </c>
      <c r="E280" s="16" t="s">
        <v>24</v>
      </c>
      <c r="F280" s="11" t="s">
        <v>922</v>
      </c>
      <c r="G280" s="11" t="s">
        <v>44</v>
      </c>
      <c r="H280" s="12">
        <v>0.0108</v>
      </c>
      <c r="I280" s="14">
        <v>0.055</v>
      </c>
      <c r="J280" s="11">
        <v>80911.02</v>
      </c>
      <c r="K280" s="15">
        <v>48546.61</v>
      </c>
      <c r="L280" s="12">
        <v>0.6</v>
      </c>
    </row>
    <row r="281" spans="1:12">
      <c r="A281" s="9">
        <v>279</v>
      </c>
      <c r="B281" s="16" t="s">
        <v>923</v>
      </c>
      <c r="C281" s="17" t="s">
        <v>924</v>
      </c>
      <c r="D281" s="16" t="s">
        <v>925</v>
      </c>
      <c r="E281" s="16" t="s">
        <v>24</v>
      </c>
      <c r="F281" s="11" t="s">
        <v>373</v>
      </c>
      <c r="G281" s="11" t="s">
        <v>44</v>
      </c>
      <c r="H281" s="12">
        <v>0.0952</v>
      </c>
      <c r="I281" s="14">
        <v>0.2</v>
      </c>
      <c r="J281" s="11">
        <v>9085.68</v>
      </c>
      <c r="K281" s="15">
        <v>5451.41</v>
      </c>
      <c r="L281" s="12">
        <v>0.6</v>
      </c>
    </row>
    <row r="282" spans="1:12">
      <c r="A282" s="9">
        <v>280</v>
      </c>
      <c r="B282" s="16" t="s">
        <v>926</v>
      </c>
      <c r="C282" s="17" t="s">
        <v>927</v>
      </c>
      <c r="D282" s="16" t="s">
        <v>928</v>
      </c>
      <c r="E282" s="16" t="s">
        <v>24</v>
      </c>
      <c r="F282" s="11" t="s">
        <v>67</v>
      </c>
      <c r="G282" s="11" t="s">
        <v>17</v>
      </c>
      <c r="H282" s="12">
        <v>0</v>
      </c>
      <c r="I282" s="14">
        <v>0.2</v>
      </c>
      <c r="J282" s="11">
        <v>2798.4</v>
      </c>
      <c r="K282" s="15">
        <v>1679.04</v>
      </c>
      <c r="L282" s="12">
        <v>0.6</v>
      </c>
    </row>
    <row r="283" spans="1:12">
      <c r="A283" s="9">
        <v>281</v>
      </c>
      <c r="B283" s="16" t="s">
        <v>929</v>
      </c>
      <c r="C283" s="17" t="s">
        <v>930</v>
      </c>
      <c r="D283" s="16" t="s">
        <v>931</v>
      </c>
      <c r="E283" s="16" t="s">
        <v>24</v>
      </c>
      <c r="F283" s="11" t="s">
        <v>37</v>
      </c>
      <c r="G283" s="11" t="s">
        <v>17</v>
      </c>
      <c r="H283" s="12">
        <v>0</v>
      </c>
      <c r="I283" s="14">
        <v>0.2</v>
      </c>
      <c r="J283" s="11">
        <v>439.2</v>
      </c>
      <c r="K283" s="15">
        <v>263.52</v>
      </c>
      <c r="L283" s="12">
        <v>0.6</v>
      </c>
    </row>
    <row r="284" spans="1:12">
      <c r="A284" s="9">
        <v>282</v>
      </c>
      <c r="B284" s="16" t="s">
        <v>932</v>
      </c>
      <c r="C284" s="17" t="s">
        <v>933</v>
      </c>
      <c r="D284" s="16" t="s">
        <v>934</v>
      </c>
      <c r="E284" s="16" t="s">
        <v>24</v>
      </c>
      <c r="F284" s="11" t="s">
        <v>23</v>
      </c>
      <c r="G284" s="11" t="s">
        <v>17</v>
      </c>
      <c r="H284" s="12">
        <v>0</v>
      </c>
      <c r="I284" s="14">
        <v>0.2</v>
      </c>
      <c r="J284" s="11">
        <v>1125.36</v>
      </c>
      <c r="K284" s="15">
        <v>675.22</v>
      </c>
      <c r="L284" s="12">
        <v>0.6</v>
      </c>
    </row>
    <row r="285" spans="1:12">
      <c r="A285" s="9">
        <v>283</v>
      </c>
      <c r="B285" s="16" t="s">
        <v>935</v>
      </c>
      <c r="C285" s="17" t="s">
        <v>936</v>
      </c>
      <c r="D285" s="16" t="s">
        <v>937</v>
      </c>
      <c r="E285" s="16" t="s">
        <v>24</v>
      </c>
      <c r="F285" s="11" t="s">
        <v>938</v>
      </c>
      <c r="G285" s="11" t="s">
        <v>17</v>
      </c>
      <c r="H285" s="12">
        <v>0</v>
      </c>
      <c r="I285" s="14">
        <v>0.055</v>
      </c>
      <c r="J285" s="11">
        <v>20178.12</v>
      </c>
      <c r="K285" s="15">
        <v>12106.87</v>
      </c>
      <c r="L285" s="12">
        <v>0.6</v>
      </c>
    </row>
    <row r="286" spans="1:12">
      <c r="A286" s="9">
        <v>284</v>
      </c>
      <c r="B286" s="16" t="s">
        <v>939</v>
      </c>
      <c r="C286" s="17" t="s">
        <v>940</v>
      </c>
      <c r="D286" s="16" t="s">
        <v>941</v>
      </c>
      <c r="E286" s="16" t="s">
        <v>24</v>
      </c>
      <c r="F286" s="11" t="s">
        <v>942</v>
      </c>
      <c r="G286" s="11" t="s">
        <v>78</v>
      </c>
      <c r="H286" s="12">
        <v>0.0279</v>
      </c>
      <c r="I286" s="14">
        <v>0.055</v>
      </c>
      <c r="J286" s="11">
        <v>78430.68</v>
      </c>
      <c r="K286" s="15">
        <v>47058.41</v>
      </c>
      <c r="L286" s="12">
        <v>0.6</v>
      </c>
    </row>
    <row r="287" ht="27" spans="1:12">
      <c r="A287" s="9">
        <v>285</v>
      </c>
      <c r="B287" s="16" t="s">
        <v>943</v>
      </c>
      <c r="C287" s="17" t="s">
        <v>944</v>
      </c>
      <c r="D287" s="16" t="s">
        <v>945</v>
      </c>
      <c r="E287" s="16" t="s">
        <v>24</v>
      </c>
      <c r="F287" s="11" t="s">
        <v>214</v>
      </c>
      <c r="G287" s="11" t="s">
        <v>17</v>
      </c>
      <c r="H287" s="12">
        <v>0</v>
      </c>
      <c r="I287" s="14">
        <v>0.2</v>
      </c>
      <c r="J287" s="11">
        <v>7971.8</v>
      </c>
      <c r="K287" s="15">
        <v>4783.08</v>
      </c>
      <c r="L287" s="12">
        <v>0.6</v>
      </c>
    </row>
    <row r="288" ht="27" spans="1:12">
      <c r="A288" s="9">
        <v>286</v>
      </c>
      <c r="B288" s="16" t="s">
        <v>946</v>
      </c>
      <c r="C288" s="17" t="s">
        <v>947</v>
      </c>
      <c r="D288" s="16" t="s">
        <v>948</v>
      </c>
      <c r="E288" s="16" t="s">
        <v>24</v>
      </c>
      <c r="F288" s="11" t="s">
        <v>93</v>
      </c>
      <c r="G288" s="11" t="s">
        <v>17</v>
      </c>
      <c r="H288" s="12">
        <v>0</v>
      </c>
      <c r="I288" s="14">
        <v>0.2</v>
      </c>
      <c r="J288" s="11">
        <v>3215.16</v>
      </c>
      <c r="K288" s="15">
        <v>1929.1</v>
      </c>
      <c r="L288" s="12">
        <v>0.6</v>
      </c>
    </row>
    <row r="289" spans="1:12">
      <c r="A289" s="9">
        <v>287</v>
      </c>
      <c r="B289" s="16" t="s">
        <v>949</v>
      </c>
      <c r="C289" s="17" t="s">
        <v>950</v>
      </c>
      <c r="D289" s="16" t="s">
        <v>951</v>
      </c>
      <c r="E289" s="16" t="s">
        <v>24</v>
      </c>
      <c r="F289" s="11" t="s">
        <v>44</v>
      </c>
      <c r="G289" s="11" t="s">
        <v>17</v>
      </c>
      <c r="H289" s="12">
        <v>0</v>
      </c>
      <c r="I289" s="14">
        <v>0.2</v>
      </c>
      <c r="J289" s="11">
        <v>878.4</v>
      </c>
      <c r="K289" s="15">
        <v>527.04</v>
      </c>
      <c r="L289" s="12">
        <v>0.6</v>
      </c>
    </row>
    <row r="290" spans="1:12">
      <c r="A290" s="9">
        <v>288</v>
      </c>
      <c r="B290" s="16" t="s">
        <v>952</v>
      </c>
      <c r="C290" s="17" t="s">
        <v>953</v>
      </c>
      <c r="D290" s="16" t="s">
        <v>954</v>
      </c>
      <c r="E290" s="16" t="s">
        <v>24</v>
      </c>
      <c r="F290" s="11" t="s">
        <v>441</v>
      </c>
      <c r="G290" s="11" t="s">
        <v>37</v>
      </c>
      <c r="H290" s="12">
        <v>0.0625</v>
      </c>
      <c r="I290" s="14">
        <v>0.2</v>
      </c>
      <c r="J290" s="11">
        <v>6735.36</v>
      </c>
      <c r="K290" s="15">
        <v>4041.22</v>
      </c>
      <c r="L290" s="12">
        <v>0.6</v>
      </c>
    </row>
    <row r="291" spans="1:12">
      <c r="A291" s="9">
        <v>289</v>
      </c>
      <c r="B291" s="16" t="s">
        <v>955</v>
      </c>
      <c r="C291" s="17" t="s">
        <v>956</v>
      </c>
      <c r="D291" s="16" t="s">
        <v>957</v>
      </c>
      <c r="E291" s="16" t="s">
        <v>24</v>
      </c>
      <c r="F291" s="11" t="s">
        <v>122</v>
      </c>
      <c r="G291" s="11" t="s">
        <v>17</v>
      </c>
      <c r="H291" s="12">
        <v>0</v>
      </c>
      <c r="I291" s="14">
        <v>0.2</v>
      </c>
      <c r="J291" s="11">
        <v>1420.8</v>
      </c>
      <c r="K291" s="15">
        <v>852.48</v>
      </c>
      <c r="L291" s="12">
        <v>0.6</v>
      </c>
    </row>
    <row r="292" spans="1:12">
      <c r="A292" s="9">
        <v>290</v>
      </c>
      <c r="B292" s="16" t="s">
        <v>958</v>
      </c>
      <c r="C292" s="17" t="s">
        <v>959</v>
      </c>
      <c r="D292" s="16" t="s">
        <v>960</v>
      </c>
      <c r="E292" s="16" t="s">
        <v>24</v>
      </c>
      <c r="F292" s="11" t="s">
        <v>44</v>
      </c>
      <c r="G292" s="11" t="s">
        <v>17</v>
      </c>
      <c r="H292" s="12">
        <v>0</v>
      </c>
      <c r="I292" s="14">
        <v>0.2</v>
      </c>
      <c r="J292" s="11">
        <v>841.8</v>
      </c>
      <c r="K292" s="15">
        <v>505.08</v>
      </c>
      <c r="L292" s="12">
        <v>0.6</v>
      </c>
    </row>
    <row r="293" spans="1:12">
      <c r="A293" s="9">
        <v>291</v>
      </c>
      <c r="B293" s="16" t="s">
        <v>961</v>
      </c>
      <c r="C293" s="17" t="s">
        <v>962</v>
      </c>
      <c r="D293" s="16" t="s">
        <v>963</v>
      </c>
      <c r="E293" s="16" t="s">
        <v>24</v>
      </c>
      <c r="F293" s="11" t="s">
        <v>23</v>
      </c>
      <c r="G293" s="11" t="s">
        <v>17</v>
      </c>
      <c r="H293" s="12">
        <v>0</v>
      </c>
      <c r="I293" s="14">
        <v>0.2</v>
      </c>
      <c r="J293" s="11">
        <v>1199.88</v>
      </c>
      <c r="K293" s="15">
        <v>719.93</v>
      </c>
      <c r="L293" s="12">
        <v>0.6</v>
      </c>
    </row>
    <row r="294" spans="1:12">
      <c r="A294" s="9">
        <v>292</v>
      </c>
      <c r="B294" s="16" t="s">
        <v>964</v>
      </c>
      <c r="C294" s="17" t="s">
        <v>965</v>
      </c>
      <c r="D294" s="16" t="s">
        <v>966</v>
      </c>
      <c r="E294" s="16" t="s">
        <v>24</v>
      </c>
      <c r="F294" s="11" t="s">
        <v>44</v>
      </c>
      <c r="G294" s="11" t="s">
        <v>17</v>
      </c>
      <c r="H294" s="12">
        <v>0</v>
      </c>
      <c r="I294" s="14">
        <v>0.2</v>
      </c>
      <c r="J294" s="11">
        <v>730.68</v>
      </c>
      <c r="K294" s="15">
        <v>438.41</v>
      </c>
      <c r="L294" s="12">
        <v>0.6</v>
      </c>
    </row>
    <row r="295" spans="1:12">
      <c r="A295" s="9">
        <v>293</v>
      </c>
      <c r="B295" s="16" t="s">
        <v>967</v>
      </c>
      <c r="C295" s="17" t="s">
        <v>968</v>
      </c>
      <c r="D295" s="16" t="s">
        <v>969</v>
      </c>
      <c r="E295" s="16" t="s">
        <v>24</v>
      </c>
      <c r="F295" s="11" t="s">
        <v>44</v>
      </c>
      <c r="G295" s="11" t="s">
        <v>17</v>
      </c>
      <c r="H295" s="12">
        <v>0</v>
      </c>
      <c r="I295" s="14">
        <v>0.2</v>
      </c>
      <c r="J295" s="11">
        <v>878.4</v>
      </c>
      <c r="K295" s="15">
        <v>527.04</v>
      </c>
      <c r="L295" s="12">
        <v>0.6</v>
      </c>
    </row>
    <row r="296" spans="1:12">
      <c r="A296" s="9">
        <v>294</v>
      </c>
      <c r="B296" s="16" t="s">
        <v>970</v>
      </c>
      <c r="C296" s="17" t="s">
        <v>971</v>
      </c>
      <c r="D296" s="16" t="s">
        <v>972</v>
      </c>
      <c r="E296" s="16" t="s">
        <v>29</v>
      </c>
      <c r="F296" s="11" t="s">
        <v>973</v>
      </c>
      <c r="G296" s="11" t="s">
        <v>44</v>
      </c>
      <c r="H296" s="12">
        <v>0.0082</v>
      </c>
      <c r="I296" s="14">
        <v>0.055</v>
      </c>
      <c r="J296" s="11">
        <v>109595.04</v>
      </c>
      <c r="K296" s="15">
        <v>65757.02</v>
      </c>
      <c r="L296" s="12">
        <v>0.6</v>
      </c>
    </row>
    <row r="297" spans="1:12">
      <c r="A297" s="9">
        <v>295</v>
      </c>
      <c r="B297" s="16" t="s">
        <v>974</v>
      </c>
      <c r="C297" s="17" t="s">
        <v>975</v>
      </c>
      <c r="D297" s="16" t="s">
        <v>976</v>
      </c>
      <c r="E297" s="16" t="s">
        <v>24</v>
      </c>
      <c r="F297" s="11" t="s">
        <v>28</v>
      </c>
      <c r="G297" s="11" t="s">
        <v>37</v>
      </c>
      <c r="H297" s="12">
        <v>0.0323</v>
      </c>
      <c r="I297" s="14">
        <v>0.055</v>
      </c>
      <c r="J297" s="11">
        <v>14089.56</v>
      </c>
      <c r="K297" s="15">
        <v>8453.74</v>
      </c>
      <c r="L297" s="12">
        <v>0.6</v>
      </c>
    </row>
    <row r="298" spans="1:12">
      <c r="A298" s="9">
        <v>296</v>
      </c>
      <c r="B298" s="16" t="s">
        <v>977</v>
      </c>
      <c r="C298" s="17" t="s">
        <v>978</v>
      </c>
      <c r="D298" s="16" t="s">
        <v>979</v>
      </c>
      <c r="E298" s="16" t="s">
        <v>24</v>
      </c>
      <c r="F298" s="11" t="s">
        <v>93</v>
      </c>
      <c r="G298" s="11" t="s">
        <v>17</v>
      </c>
      <c r="H298" s="12">
        <v>0</v>
      </c>
      <c r="I298" s="14">
        <v>0.2</v>
      </c>
      <c r="J298" s="11">
        <v>2706.68</v>
      </c>
      <c r="K298" s="15">
        <v>1624.01</v>
      </c>
      <c r="L298" s="12">
        <v>0.6</v>
      </c>
    </row>
    <row r="299" spans="1:12">
      <c r="A299" s="9">
        <v>297</v>
      </c>
      <c r="B299" s="16" t="s">
        <v>980</v>
      </c>
      <c r="C299" s="17" t="s">
        <v>981</v>
      </c>
      <c r="D299" s="16" t="s">
        <v>982</v>
      </c>
      <c r="E299" s="16" t="s">
        <v>24</v>
      </c>
      <c r="F299" s="11" t="s">
        <v>183</v>
      </c>
      <c r="G299" s="11" t="s">
        <v>17</v>
      </c>
      <c r="H299" s="12">
        <v>0</v>
      </c>
      <c r="I299" s="14">
        <v>0.2</v>
      </c>
      <c r="J299" s="11">
        <v>5142.12</v>
      </c>
      <c r="K299" s="15">
        <v>3085.27</v>
      </c>
      <c r="L299" s="12">
        <v>0.6</v>
      </c>
    </row>
    <row r="300" spans="1:12">
      <c r="A300" s="9">
        <v>298</v>
      </c>
      <c r="B300" s="16" t="s">
        <v>983</v>
      </c>
      <c r="C300" s="17" t="s">
        <v>984</v>
      </c>
      <c r="D300" s="16" t="s">
        <v>985</v>
      </c>
      <c r="E300" s="16" t="s">
        <v>24</v>
      </c>
      <c r="F300" s="11" t="s">
        <v>274</v>
      </c>
      <c r="G300" s="11" t="s">
        <v>17</v>
      </c>
      <c r="H300" s="12">
        <v>0</v>
      </c>
      <c r="I300" s="14">
        <v>0.2</v>
      </c>
      <c r="J300" s="11">
        <v>5301.72</v>
      </c>
      <c r="K300" s="15">
        <v>3181.03</v>
      </c>
      <c r="L300" s="12">
        <v>0.6</v>
      </c>
    </row>
    <row r="301" spans="1:12">
      <c r="A301" s="9">
        <v>299</v>
      </c>
      <c r="B301" s="16" t="s">
        <v>986</v>
      </c>
      <c r="C301" s="17" t="s">
        <v>987</v>
      </c>
      <c r="D301" s="16" t="s">
        <v>988</v>
      </c>
      <c r="E301" s="16" t="s">
        <v>24</v>
      </c>
      <c r="F301" s="11" t="s">
        <v>23</v>
      </c>
      <c r="G301" s="11" t="s">
        <v>17</v>
      </c>
      <c r="H301" s="12">
        <v>0</v>
      </c>
      <c r="I301" s="14">
        <v>0.2</v>
      </c>
      <c r="J301" s="11">
        <v>984.24</v>
      </c>
      <c r="K301" s="15">
        <v>590.54</v>
      </c>
      <c r="L301" s="12">
        <v>0.6</v>
      </c>
    </row>
    <row r="302" spans="1:12">
      <c r="A302" s="9">
        <v>300</v>
      </c>
      <c r="B302" s="16" t="s">
        <v>989</v>
      </c>
      <c r="C302" s="17" t="s">
        <v>990</v>
      </c>
      <c r="D302" s="16" t="s">
        <v>991</v>
      </c>
      <c r="E302" s="16" t="s">
        <v>24</v>
      </c>
      <c r="F302" s="11" t="s">
        <v>52</v>
      </c>
      <c r="G302" s="11" t="s">
        <v>37</v>
      </c>
      <c r="H302" s="12">
        <v>0.125</v>
      </c>
      <c r="I302" s="14">
        <v>0.2</v>
      </c>
      <c r="J302" s="11">
        <v>3250.8</v>
      </c>
      <c r="K302" s="15">
        <v>1950.48</v>
      </c>
      <c r="L302" s="12">
        <v>0.6</v>
      </c>
    </row>
    <row r="303" spans="1:12">
      <c r="A303" s="9">
        <v>301</v>
      </c>
      <c r="B303" s="16" t="s">
        <v>992</v>
      </c>
      <c r="C303" s="17" t="s">
        <v>993</v>
      </c>
      <c r="D303" s="16" t="s">
        <v>994</v>
      </c>
      <c r="E303" s="16" t="s">
        <v>24</v>
      </c>
      <c r="F303" s="11" t="s">
        <v>122</v>
      </c>
      <c r="G303" s="11" t="s">
        <v>17</v>
      </c>
      <c r="H303" s="12">
        <v>0</v>
      </c>
      <c r="I303" s="14">
        <v>0.2</v>
      </c>
      <c r="J303" s="11">
        <v>1756.8</v>
      </c>
      <c r="K303" s="15">
        <v>1054.08</v>
      </c>
      <c r="L303" s="12">
        <v>0.6</v>
      </c>
    </row>
    <row r="304" spans="1:12">
      <c r="A304" s="9">
        <v>302</v>
      </c>
      <c r="B304" s="16" t="s">
        <v>995</v>
      </c>
      <c r="C304" s="17" t="s">
        <v>996</v>
      </c>
      <c r="D304" s="16" t="s">
        <v>997</v>
      </c>
      <c r="E304" s="16" t="s">
        <v>24</v>
      </c>
      <c r="F304" s="11" t="s">
        <v>23</v>
      </c>
      <c r="G304" s="11" t="s">
        <v>17</v>
      </c>
      <c r="H304" s="12">
        <v>0</v>
      </c>
      <c r="I304" s="14">
        <v>0.2</v>
      </c>
      <c r="J304" s="11">
        <v>1317.6</v>
      </c>
      <c r="K304" s="15">
        <v>790.56</v>
      </c>
      <c r="L304" s="12">
        <v>0.6</v>
      </c>
    </row>
    <row r="305" spans="1:12">
      <c r="A305" s="9">
        <v>303</v>
      </c>
      <c r="B305" s="16" t="s">
        <v>998</v>
      </c>
      <c r="C305" s="17" t="s">
        <v>999</v>
      </c>
      <c r="D305" s="16" t="s">
        <v>1000</v>
      </c>
      <c r="E305" s="16" t="s">
        <v>24</v>
      </c>
      <c r="F305" s="11" t="s">
        <v>78</v>
      </c>
      <c r="G305" s="11" t="s">
        <v>17</v>
      </c>
      <c r="H305" s="12">
        <v>0</v>
      </c>
      <c r="I305" s="14">
        <v>0.2</v>
      </c>
      <c r="J305" s="11">
        <v>2044.32</v>
      </c>
      <c r="K305" s="15">
        <v>1226.59</v>
      </c>
      <c r="L305" s="12">
        <v>0.6</v>
      </c>
    </row>
    <row r="306" spans="1:12">
      <c r="A306" s="9">
        <v>304</v>
      </c>
      <c r="B306" s="16" t="s">
        <v>1001</v>
      </c>
      <c r="C306" s="17" t="s">
        <v>1002</v>
      </c>
      <c r="D306" s="16" t="s">
        <v>1003</v>
      </c>
      <c r="E306" s="16" t="s">
        <v>24</v>
      </c>
      <c r="F306" s="11" t="s">
        <v>37</v>
      </c>
      <c r="G306" s="11" t="s">
        <v>17</v>
      </c>
      <c r="H306" s="12">
        <v>0</v>
      </c>
      <c r="I306" s="14">
        <v>0.2</v>
      </c>
      <c r="J306" s="11">
        <v>594</v>
      </c>
      <c r="K306" s="15">
        <v>356.4</v>
      </c>
      <c r="L306" s="12">
        <v>0.6</v>
      </c>
    </row>
    <row r="307" spans="1:12">
      <c r="A307" s="9">
        <v>305</v>
      </c>
      <c r="B307" s="16" t="s">
        <v>1004</v>
      </c>
      <c r="C307" s="17" t="s">
        <v>1005</v>
      </c>
      <c r="D307" s="16" t="s">
        <v>1006</v>
      </c>
      <c r="E307" s="16" t="s">
        <v>24</v>
      </c>
      <c r="F307" s="11" t="s">
        <v>703</v>
      </c>
      <c r="G307" s="11" t="s">
        <v>37</v>
      </c>
      <c r="H307" s="12">
        <v>0.0109</v>
      </c>
      <c r="I307" s="14">
        <v>0.055</v>
      </c>
      <c r="J307" s="11">
        <v>39953.88</v>
      </c>
      <c r="K307" s="15">
        <v>23972.33</v>
      </c>
      <c r="L307" s="12">
        <v>0.6</v>
      </c>
    </row>
    <row r="308" spans="1:12">
      <c r="A308" s="9">
        <v>306</v>
      </c>
      <c r="B308" s="16" t="s">
        <v>1007</v>
      </c>
      <c r="C308" s="17" t="s">
        <v>1008</v>
      </c>
      <c r="D308" s="16" t="s">
        <v>1009</v>
      </c>
      <c r="E308" s="16" t="s">
        <v>24</v>
      </c>
      <c r="F308" s="11" t="s">
        <v>1010</v>
      </c>
      <c r="G308" s="11" t="s">
        <v>17</v>
      </c>
      <c r="H308" s="12">
        <v>0</v>
      </c>
      <c r="I308" s="14">
        <v>0.055</v>
      </c>
      <c r="J308" s="11">
        <v>97302</v>
      </c>
      <c r="K308" s="15">
        <v>58381.2</v>
      </c>
      <c r="L308" s="12">
        <v>0.6</v>
      </c>
    </row>
    <row r="309" spans="1:12">
      <c r="A309" s="9">
        <v>307</v>
      </c>
      <c r="B309" s="16" t="s">
        <v>1011</v>
      </c>
      <c r="C309" s="17" t="s">
        <v>1012</v>
      </c>
      <c r="D309" s="16" t="s">
        <v>1013</v>
      </c>
      <c r="E309" s="16" t="s">
        <v>24</v>
      </c>
      <c r="F309" s="11" t="s">
        <v>122</v>
      </c>
      <c r="G309" s="11" t="s">
        <v>17</v>
      </c>
      <c r="H309" s="12">
        <v>0</v>
      </c>
      <c r="I309" s="14">
        <v>0.2</v>
      </c>
      <c r="J309" s="11">
        <v>1756.8</v>
      </c>
      <c r="K309" s="15">
        <v>1054.08</v>
      </c>
      <c r="L309" s="12">
        <v>0.6</v>
      </c>
    </row>
    <row r="310" spans="1:12">
      <c r="A310" s="9">
        <v>308</v>
      </c>
      <c r="B310" s="16" t="s">
        <v>1014</v>
      </c>
      <c r="C310" s="17" t="s">
        <v>1015</v>
      </c>
      <c r="D310" s="16" t="s">
        <v>1016</v>
      </c>
      <c r="E310" s="16" t="s">
        <v>24</v>
      </c>
      <c r="F310" s="11" t="s">
        <v>122</v>
      </c>
      <c r="G310" s="11" t="s">
        <v>17</v>
      </c>
      <c r="H310" s="12">
        <v>0</v>
      </c>
      <c r="I310" s="14">
        <v>0.2</v>
      </c>
      <c r="J310" s="11">
        <v>1800</v>
      </c>
      <c r="K310" s="15">
        <v>1080</v>
      </c>
      <c r="L310" s="12">
        <v>0.6</v>
      </c>
    </row>
    <row r="311" ht="27" spans="1:12">
      <c r="A311" s="9">
        <v>309</v>
      </c>
      <c r="B311" s="16" t="s">
        <v>1017</v>
      </c>
      <c r="C311" s="17" t="s">
        <v>1018</v>
      </c>
      <c r="D311" s="16" t="s">
        <v>1019</v>
      </c>
      <c r="E311" s="16" t="s">
        <v>24</v>
      </c>
      <c r="F311" s="11" t="s">
        <v>1020</v>
      </c>
      <c r="G311" s="11" t="s">
        <v>17</v>
      </c>
      <c r="H311" s="12">
        <v>0</v>
      </c>
      <c r="I311" s="14">
        <v>0.055</v>
      </c>
      <c r="J311" s="11">
        <v>56413.52</v>
      </c>
      <c r="K311" s="15">
        <v>33848.11</v>
      </c>
      <c r="L311" s="12">
        <v>0.6</v>
      </c>
    </row>
    <row r="312" spans="1:12">
      <c r="A312" s="9">
        <v>310</v>
      </c>
      <c r="B312" s="16" t="s">
        <v>1021</v>
      </c>
      <c r="C312" s="17" t="s">
        <v>1022</v>
      </c>
      <c r="D312" s="16" t="s">
        <v>1023</v>
      </c>
      <c r="E312" s="16" t="s">
        <v>24</v>
      </c>
      <c r="F312" s="11" t="s">
        <v>23</v>
      </c>
      <c r="G312" s="11" t="s">
        <v>17</v>
      </c>
      <c r="H312" s="12">
        <v>0</v>
      </c>
      <c r="I312" s="14">
        <v>0.2</v>
      </c>
      <c r="J312" s="11">
        <v>1171.2</v>
      </c>
      <c r="K312" s="15">
        <v>702.72</v>
      </c>
      <c r="L312" s="12">
        <v>0.6</v>
      </c>
    </row>
    <row r="313" ht="27" spans="1:12">
      <c r="A313" s="9">
        <v>311</v>
      </c>
      <c r="B313" s="16" t="s">
        <v>1024</v>
      </c>
      <c r="C313" s="17" t="s">
        <v>1025</v>
      </c>
      <c r="D313" s="16" t="s">
        <v>1026</v>
      </c>
      <c r="E313" s="16" t="s">
        <v>24</v>
      </c>
      <c r="F313" s="11" t="s">
        <v>207</v>
      </c>
      <c r="G313" s="11" t="s">
        <v>17</v>
      </c>
      <c r="H313" s="12">
        <v>0</v>
      </c>
      <c r="I313" s="14">
        <v>0.055</v>
      </c>
      <c r="J313" s="11">
        <v>16016.92</v>
      </c>
      <c r="K313" s="15">
        <v>9610.15</v>
      </c>
      <c r="L313" s="12">
        <v>0.6</v>
      </c>
    </row>
    <row r="314" spans="1:12">
      <c r="A314" s="9">
        <v>312</v>
      </c>
      <c r="B314" s="16" t="s">
        <v>1027</v>
      </c>
      <c r="C314" s="17" t="s">
        <v>1028</v>
      </c>
      <c r="D314" s="16" t="s">
        <v>1029</v>
      </c>
      <c r="E314" s="16" t="s">
        <v>24</v>
      </c>
      <c r="F314" s="11" t="s">
        <v>78</v>
      </c>
      <c r="G314" s="11" t="s">
        <v>17</v>
      </c>
      <c r="H314" s="12">
        <v>0</v>
      </c>
      <c r="I314" s="14">
        <v>0.2</v>
      </c>
      <c r="J314" s="11">
        <v>1862.64</v>
      </c>
      <c r="K314" s="15">
        <v>1117.58</v>
      </c>
      <c r="L314" s="12">
        <v>0.6</v>
      </c>
    </row>
    <row r="315" spans="1:12">
      <c r="A315" s="9">
        <v>313</v>
      </c>
      <c r="B315" s="16" t="s">
        <v>1030</v>
      </c>
      <c r="C315" s="17" t="s">
        <v>1031</v>
      </c>
      <c r="D315" s="16" t="s">
        <v>1032</v>
      </c>
      <c r="E315" s="16" t="s">
        <v>24</v>
      </c>
      <c r="F315" s="11" t="s">
        <v>44</v>
      </c>
      <c r="G315" s="11" t="s">
        <v>17</v>
      </c>
      <c r="H315" s="12">
        <v>0</v>
      </c>
      <c r="I315" s="14">
        <v>0.2</v>
      </c>
      <c r="J315" s="11">
        <v>890</v>
      </c>
      <c r="K315" s="15">
        <v>534</v>
      </c>
      <c r="L315" s="12">
        <v>0.6</v>
      </c>
    </row>
    <row r="316" spans="1:12">
      <c r="A316" s="9">
        <v>314</v>
      </c>
      <c r="B316" s="16" t="s">
        <v>1033</v>
      </c>
      <c r="C316" s="17" t="s">
        <v>1034</v>
      </c>
      <c r="D316" s="16" t="s">
        <v>1035</v>
      </c>
      <c r="E316" s="16" t="s">
        <v>24</v>
      </c>
      <c r="F316" s="11" t="s">
        <v>67</v>
      </c>
      <c r="G316" s="11" t="s">
        <v>17</v>
      </c>
      <c r="H316" s="12">
        <v>0</v>
      </c>
      <c r="I316" s="14">
        <v>0.2</v>
      </c>
      <c r="J316" s="11">
        <v>3198.24</v>
      </c>
      <c r="K316" s="15">
        <v>1918.94</v>
      </c>
      <c r="L316" s="12">
        <v>0.6</v>
      </c>
    </row>
    <row r="317" spans="1:12">
      <c r="A317" s="9">
        <v>315</v>
      </c>
      <c r="B317" s="16" t="s">
        <v>1036</v>
      </c>
      <c r="C317" s="17" t="s">
        <v>1037</v>
      </c>
      <c r="D317" s="16" t="s">
        <v>1038</v>
      </c>
      <c r="E317" s="16" t="s">
        <v>24</v>
      </c>
      <c r="F317" s="11" t="s">
        <v>44</v>
      </c>
      <c r="G317" s="11" t="s">
        <v>17</v>
      </c>
      <c r="H317" s="12">
        <v>0</v>
      </c>
      <c r="I317" s="14">
        <v>0.2</v>
      </c>
      <c r="J317" s="11">
        <v>878.4</v>
      </c>
      <c r="K317" s="15">
        <v>527.04</v>
      </c>
      <c r="L317" s="12">
        <v>0.6</v>
      </c>
    </row>
    <row r="318" spans="1:12">
      <c r="A318" s="9">
        <v>316</v>
      </c>
      <c r="B318" s="16" t="s">
        <v>1039</v>
      </c>
      <c r="C318" s="17" t="s">
        <v>1040</v>
      </c>
      <c r="D318" s="16" t="s">
        <v>1041</v>
      </c>
      <c r="E318" s="16" t="s">
        <v>24</v>
      </c>
      <c r="F318" s="11" t="s">
        <v>44</v>
      </c>
      <c r="G318" s="11" t="s">
        <v>17</v>
      </c>
      <c r="H318" s="12">
        <v>0</v>
      </c>
      <c r="I318" s="14">
        <v>0.2</v>
      </c>
      <c r="J318" s="11">
        <v>363.36</v>
      </c>
      <c r="K318" s="15">
        <v>218.02</v>
      </c>
      <c r="L318" s="12">
        <v>0.6</v>
      </c>
    </row>
    <row r="319" spans="1:12">
      <c r="A319" s="9">
        <v>317</v>
      </c>
      <c r="B319" s="16" t="s">
        <v>1042</v>
      </c>
      <c r="C319" s="17" t="s">
        <v>1043</v>
      </c>
      <c r="D319" s="16" t="s">
        <v>1044</v>
      </c>
      <c r="E319" s="16" t="s">
        <v>24</v>
      </c>
      <c r="F319" s="11" t="s">
        <v>37</v>
      </c>
      <c r="G319" s="11" t="s">
        <v>17</v>
      </c>
      <c r="H319" s="12">
        <v>0</v>
      </c>
      <c r="I319" s="14">
        <v>0.2</v>
      </c>
      <c r="J319" s="11">
        <v>439.2</v>
      </c>
      <c r="K319" s="15">
        <v>263.52</v>
      </c>
      <c r="L319" s="12">
        <v>0.6</v>
      </c>
    </row>
    <row r="320" spans="1:12">
      <c r="A320" s="9">
        <v>318</v>
      </c>
      <c r="B320" s="16" t="s">
        <v>1045</v>
      </c>
      <c r="C320" s="17" t="s">
        <v>1046</v>
      </c>
      <c r="D320" s="16" t="s">
        <v>1047</v>
      </c>
      <c r="E320" s="16" t="s">
        <v>24</v>
      </c>
      <c r="F320" s="11" t="s">
        <v>37</v>
      </c>
      <c r="G320" s="11" t="s">
        <v>17</v>
      </c>
      <c r="H320" s="12">
        <v>0</v>
      </c>
      <c r="I320" s="14">
        <v>0.2</v>
      </c>
      <c r="J320" s="11">
        <v>439.2</v>
      </c>
      <c r="K320" s="15">
        <v>263.52</v>
      </c>
      <c r="L320" s="12">
        <v>0.6</v>
      </c>
    </row>
    <row r="321" spans="1:12">
      <c r="A321" s="9">
        <v>319</v>
      </c>
      <c r="B321" s="16" t="s">
        <v>1048</v>
      </c>
      <c r="C321" s="17" t="s">
        <v>1049</v>
      </c>
      <c r="D321" s="16" t="s">
        <v>1050</v>
      </c>
      <c r="E321" s="16" t="s">
        <v>24</v>
      </c>
      <c r="F321" s="11" t="s">
        <v>44</v>
      </c>
      <c r="G321" s="11" t="s">
        <v>17</v>
      </c>
      <c r="H321" s="12">
        <v>0</v>
      </c>
      <c r="I321" s="14">
        <v>0.2</v>
      </c>
      <c r="J321" s="11">
        <v>732</v>
      </c>
      <c r="K321" s="15">
        <v>439.2</v>
      </c>
      <c r="L321" s="12">
        <v>0.6</v>
      </c>
    </row>
    <row r="322" spans="1:12">
      <c r="A322" s="9">
        <v>320</v>
      </c>
      <c r="B322" s="16" t="s">
        <v>1051</v>
      </c>
      <c r="C322" s="17" t="s">
        <v>1052</v>
      </c>
      <c r="D322" s="16" t="s">
        <v>1053</v>
      </c>
      <c r="E322" s="16" t="s">
        <v>24</v>
      </c>
      <c r="F322" s="11" t="s">
        <v>67</v>
      </c>
      <c r="G322" s="11" t="s">
        <v>37</v>
      </c>
      <c r="H322" s="12">
        <v>0.1429</v>
      </c>
      <c r="I322" s="14">
        <v>0.2</v>
      </c>
      <c r="J322" s="11">
        <v>2672.76</v>
      </c>
      <c r="K322" s="15">
        <v>1603.66</v>
      </c>
      <c r="L322" s="12">
        <v>0.6</v>
      </c>
    </row>
    <row r="323" spans="1:12">
      <c r="A323" s="9">
        <v>321</v>
      </c>
      <c r="B323" s="16" t="s">
        <v>1054</v>
      </c>
      <c r="C323" s="17" t="s">
        <v>1055</v>
      </c>
      <c r="D323" s="16" t="s">
        <v>1056</v>
      </c>
      <c r="E323" s="16" t="s">
        <v>24</v>
      </c>
      <c r="F323" s="11" t="s">
        <v>1057</v>
      </c>
      <c r="G323" s="11" t="s">
        <v>37</v>
      </c>
      <c r="H323" s="12">
        <v>0.0044</v>
      </c>
      <c r="I323" s="14">
        <v>0.055</v>
      </c>
      <c r="J323" s="11">
        <v>186206.94</v>
      </c>
      <c r="K323" s="15">
        <v>111724.16</v>
      </c>
      <c r="L323" s="12">
        <v>0.6</v>
      </c>
    </row>
    <row r="324" spans="1:12">
      <c r="A324" s="9">
        <v>322</v>
      </c>
      <c r="B324" s="16" t="s">
        <v>1058</v>
      </c>
      <c r="C324" s="17" t="s">
        <v>1059</v>
      </c>
      <c r="D324" s="16" t="s">
        <v>1060</v>
      </c>
      <c r="E324" s="16" t="s">
        <v>24</v>
      </c>
      <c r="F324" s="11" t="s">
        <v>1061</v>
      </c>
      <c r="G324" s="11" t="s">
        <v>17</v>
      </c>
      <c r="H324" s="12">
        <v>0</v>
      </c>
      <c r="I324" s="14">
        <v>0.055</v>
      </c>
      <c r="J324" s="11">
        <v>24753.72</v>
      </c>
      <c r="K324" s="15">
        <v>14852.23</v>
      </c>
      <c r="L324" s="12">
        <v>0.6</v>
      </c>
    </row>
    <row r="325" ht="27" spans="1:12">
      <c r="A325" s="9">
        <v>323</v>
      </c>
      <c r="B325" s="16" t="s">
        <v>1062</v>
      </c>
      <c r="C325" s="17" t="s">
        <v>1063</v>
      </c>
      <c r="D325" s="16" t="s">
        <v>1064</v>
      </c>
      <c r="E325" s="16" t="s">
        <v>18</v>
      </c>
      <c r="F325" s="11" t="s">
        <v>1065</v>
      </c>
      <c r="G325" s="11" t="s">
        <v>17</v>
      </c>
      <c r="H325" s="12">
        <v>0</v>
      </c>
      <c r="I325" s="14">
        <v>0.055</v>
      </c>
      <c r="J325" s="11">
        <v>121484.8</v>
      </c>
      <c r="K325" s="15">
        <v>36445.44</v>
      </c>
      <c r="L325" s="12">
        <v>0.3</v>
      </c>
    </row>
    <row r="326" spans="1:12">
      <c r="A326" s="9">
        <v>324</v>
      </c>
      <c r="B326" s="16" t="s">
        <v>1066</v>
      </c>
      <c r="C326" s="17" t="s">
        <v>1067</v>
      </c>
      <c r="D326" s="16" t="s">
        <v>1068</v>
      </c>
      <c r="E326" s="16" t="s">
        <v>24</v>
      </c>
      <c r="F326" s="11" t="s">
        <v>78</v>
      </c>
      <c r="G326" s="11" t="s">
        <v>17</v>
      </c>
      <c r="H326" s="12">
        <v>0</v>
      </c>
      <c r="I326" s="14">
        <v>0.2</v>
      </c>
      <c r="J326" s="11">
        <v>1798.32</v>
      </c>
      <c r="K326" s="15">
        <v>1078.99</v>
      </c>
      <c r="L326" s="12">
        <v>0.6</v>
      </c>
    </row>
    <row r="327" spans="1:12">
      <c r="A327" s="9">
        <v>325</v>
      </c>
      <c r="B327" s="16" t="s">
        <v>1069</v>
      </c>
      <c r="C327" s="17" t="s">
        <v>1070</v>
      </c>
      <c r="D327" s="16" t="s">
        <v>1071</v>
      </c>
      <c r="E327" s="16" t="s">
        <v>24</v>
      </c>
      <c r="F327" s="11" t="s">
        <v>93</v>
      </c>
      <c r="G327" s="11" t="s">
        <v>17</v>
      </c>
      <c r="H327" s="12">
        <v>0</v>
      </c>
      <c r="I327" s="14">
        <v>0.2</v>
      </c>
      <c r="J327" s="11">
        <v>3084.2</v>
      </c>
      <c r="K327" s="15">
        <v>1850.52</v>
      </c>
      <c r="L327" s="12">
        <v>0.6</v>
      </c>
    </row>
    <row r="328" spans="1:12">
      <c r="A328" s="9">
        <v>326</v>
      </c>
      <c r="B328" s="16" t="s">
        <v>1072</v>
      </c>
      <c r="C328" s="17" t="s">
        <v>1073</v>
      </c>
      <c r="D328" s="16" t="s">
        <v>1074</v>
      </c>
      <c r="E328" s="16" t="s">
        <v>24</v>
      </c>
      <c r="F328" s="11" t="s">
        <v>373</v>
      </c>
      <c r="G328" s="11" t="s">
        <v>17</v>
      </c>
      <c r="H328" s="12">
        <v>0</v>
      </c>
      <c r="I328" s="14">
        <v>0.2</v>
      </c>
      <c r="J328" s="11">
        <v>9187.56</v>
      </c>
      <c r="K328" s="15">
        <v>5512.54</v>
      </c>
      <c r="L328" s="12">
        <v>0.6</v>
      </c>
    </row>
    <row r="329" spans="1:12">
      <c r="A329" s="9">
        <v>327</v>
      </c>
      <c r="B329" s="16" t="s">
        <v>1075</v>
      </c>
      <c r="C329" s="17" t="s">
        <v>1076</v>
      </c>
      <c r="D329" s="16" t="s">
        <v>1077</v>
      </c>
      <c r="E329" s="16" t="s">
        <v>24</v>
      </c>
      <c r="F329" s="11" t="s">
        <v>44</v>
      </c>
      <c r="G329" s="11" t="s">
        <v>17</v>
      </c>
      <c r="H329" s="12">
        <v>0</v>
      </c>
      <c r="I329" s="14">
        <v>0.2</v>
      </c>
      <c r="J329" s="11">
        <v>839.16</v>
      </c>
      <c r="K329" s="15">
        <v>503.5</v>
      </c>
      <c r="L329" s="12">
        <v>0.6</v>
      </c>
    </row>
    <row r="330" spans="1:12">
      <c r="A330" s="9">
        <v>328</v>
      </c>
      <c r="B330" s="16" t="s">
        <v>1078</v>
      </c>
      <c r="C330" s="17" t="s">
        <v>1079</v>
      </c>
      <c r="D330" s="16" t="s">
        <v>1080</v>
      </c>
      <c r="E330" s="16" t="s">
        <v>24</v>
      </c>
      <c r="F330" s="11" t="s">
        <v>93</v>
      </c>
      <c r="G330" s="11" t="s">
        <v>17</v>
      </c>
      <c r="H330" s="12">
        <v>0</v>
      </c>
      <c r="I330" s="14">
        <v>0.2</v>
      </c>
      <c r="J330" s="11">
        <v>2439</v>
      </c>
      <c r="K330" s="15">
        <v>1463.4</v>
      </c>
      <c r="L330" s="12">
        <v>0.6</v>
      </c>
    </row>
    <row r="331" spans="1:12">
      <c r="A331" s="9">
        <v>329</v>
      </c>
      <c r="B331" s="16" t="s">
        <v>1081</v>
      </c>
      <c r="C331" s="17" t="s">
        <v>1082</v>
      </c>
      <c r="D331" s="16" t="s">
        <v>1083</v>
      </c>
      <c r="E331" s="16" t="s">
        <v>24</v>
      </c>
      <c r="F331" s="11" t="s">
        <v>44</v>
      </c>
      <c r="G331" s="11" t="s">
        <v>17</v>
      </c>
      <c r="H331" s="12">
        <v>0</v>
      </c>
      <c r="I331" s="14">
        <v>0.2</v>
      </c>
      <c r="J331" s="11">
        <v>709.8</v>
      </c>
      <c r="K331" s="15">
        <v>425.88</v>
      </c>
      <c r="L331" s="12">
        <v>0.6</v>
      </c>
    </row>
    <row r="332" spans="1:12">
      <c r="A332" s="9">
        <v>330</v>
      </c>
      <c r="B332" s="16" t="s">
        <v>1084</v>
      </c>
      <c r="C332" s="17" t="s">
        <v>1085</v>
      </c>
      <c r="D332" s="16" t="s">
        <v>1086</v>
      </c>
      <c r="E332" s="16" t="s">
        <v>24</v>
      </c>
      <c r="F332" s="11" t="s">
        <v>44</v>
      </c>
      <c r="G332" s="11" t="s">
        <v>17</v>
      </c>
      <c r="H332" s="12">
        <v>0</v>
      </c>
      <c r="I332" s="14">
        <v>0.2</v>
      </c>
      <c r="J332" s="11">
        <v>878.4</v>
      </c>
      <c r="K332" s="15">
        <v>527.04</v>
      </c>
      <c r="L332" s="12">
        <v>0.6</v>
      </c>
    </row>
    <row r="333" spans="1:12">
      <c r="A333" s="9">
        <v>331</v>
      </c>
      <c r="B333" s="16" t="s">
        <v>1087</v>
      </c>
      <c r="C333" s="17" t="s">
        <v>1088</v>
      </c>
      <c r="D333" s="16" t="s">
        <v>1089</v>
      </c>
      <c r="E333" s="16" t="s">
        <v>24</v>
      </c>
      <c r="F333" s="11" t="s">
        <v>78</v>
      </c>
      <c r="G333" s="11" t="s">
        <v>17</v>
      </c>
      <c r="H333" s="12">
        <v>0</v>
      </c>
      <c r="I333" s="14">
        <v>0.2</v>
      </c>
      <c r="J333" s="11">
        <v>2122.8</v>
      </c>
      <c r="K333" s="15">
        <v>1273.68</v>
      </c>
      <c r="L333" s="12">
        <v>0.6</v>
      </c>
    </row>
    <row r="334" spans="1:12">
      <c r="A334" s="9">
        <v>332</v>
      </c>
      <c r="B334" s="16" t="s">
        <v>1090</v>
      </c>
      <c r="C334" s="17" t="s">
        <v>1091</v>
      </c>
      <c r="D334" s="16" t="s">
        <v>1092</v>
      </c>
      <c r="E334" s="16" t="s">
        <v>24</v>
      </c>
      <c r="F334" s="11" t="s">
        <v>37</v>
      </c>
      <c r="G334" s="11" t="s">
        <v>17</v>
      </c>
      <c r="H334" s="12">
        <v>0</v>
      </c>
      <c r="I334" s="14">
        <v>0.2</v>
      </c>
      <c r="J334" s="11">
        <v>490</v>
      </c>
      <c r="K334" s="15">
        <v>294</v>
      </c>
      <c r="L334" s="12">
        <v>0.6</v>
      </c>
    </row>
    <row r="335" spans="1:12">
      <c r="A335" s="9">
        <v>333</v>
      </c>
      <c r="B335" s="16" t="s">
        <v>1093</v>
      </c>
      <c r="C335" s="17" t="s">
        <v>1094</v>
      </c>
      <c r="D335" s="16" t="s">
        <v>1095</v>
      </c>
      <c r="E335" s="16" t="s">
        <v>24</v>
      </c>
      <c r="F335" s="11" t="s">
        <v>37</v>
      </c>
      <c r="G335" s="11" t="s">
        <v>17</v>
      </c>
      <c r="H335" s="12">
        <v>0</v>
      </c>
      <c r="I335" s="14">
        <v>0.2</v>
      </c>
      <c r="J335" s="11">
        <v>439.2</v>
      </c>
      <c r="K335" s="15">
        <v>263.52</v>
      </c>
      <c r="L335" s="12">
        <v>0.6</v>
      </c>
    </row>
    <row r="336" spans="1:12">
      <c r="A336" s="9">
        <v>334</v>
      </c>
      <c r="B336" s="16" t="s">
        <v>1096</v>
      </c>
      <c r="C336" s="17" t="s">
        <v>1097</v>
      </c>
      <c r="D336" s="16" t="s">
        <v>1098</v>
      </c>
      <c r="E336" s="16" t="s">
        <v>24</v>
      </c>
      <c r="F336" s="11" t="s">
        <v>37</v>
      </c>
      <c r="G336" s="11" t="s">
        <v>17</v>
      </c>
      <c r="H336" s="12">
        <v>0</v>
      </c>
      <c r="I336" s="14">
        <v>0.2</v>
      </c>
      <c r="J336" s="11">
        <v>480</v>
      </c>
      <c r="K336" s="15">
        <v>288</v>
      </c>
      <c r="L336" s="12">
        <v>0.6</v>
      </c>
    </row>
    <row r="337" spans="1:12">
      <c r="A337" s="9">
        <v>335</v>
      </c>
      <c r="B337" s="16" t="s">
        <v>1099</v>
      </c>
      <c r="C337" s="17" t="s">
        <v>1100</v>
      </c>
      <c r="D337" s="16" t="s">
        <v>1101</v>
      </c>
      <c r="E337" s="16" t="s">
        <v>24</v>
      </c>
      <c r="F337" s="11" t="s">
        <v>1102</v>
      </c>
      <c r="G337" s="11" t="s">
        <v>214</v>
      </c>
      <c r="H337" s="12">
        <v>0.0438</v>
      </c>
      <c r="I337" s="14">
        <v>0.055</v>
      </c>
      <c r="J337" s="11">
        <v>109504.56</v>
      </c>
      <c r="K337" s="15">
        <v>65702.74</v>
      </c>
      <c r="L337" s="12">
        <v>0.6</v>
      </c>
    </row>
    <row r="338" spans="1:12">
      <c r="A338" s="9">
        <v>336</v>
      </c>
      <c r="B338" s="16" t="s">
        <v>1103</v>
      </c>
      <c r="C338" s="17" t="s">
        <v>1104</v>
      </c>
      <c r="D338" s="16" t="s">
        <v>1105</v>
      </c>
      <c r="E338" s="16" t="s">
        <v>24</v>
      </c>
      <c r="F338" s="11" t="s">
        <v>183</v>
      </c>
      <c r="G338" s="11" t="s">
        <v>17</v>
      </c>
      <c r="H338" s="12">
        <v>0</v>
      </c>
      <c r="I338" s="14">
        <v>0.2</v>
      </c>
      <c r="J338" s="11">
        <v>4941.84</v>
      </c>
      <c r="K338" s="15">
        <v>2965.1</v>
      </c>
      <c r="L338" s="12">
        <v>0.6</v>
      </c>
    </row>
    <row r="339" spans="1:12">
      <c r="A339" s="9">
        <v>337</v>
      </c>
      <c r="B339" s="16" t="s">
        <v>1106</v>
      </c>
      <c r="C339" s="17" t="s">
        <v>1107</v>
      </c>
      <c r="D339" s="16" t="s">
        <v>1108</v>
      </c>
      <c r="E339" s="16" t="s">
        <v>29</v>
      </c>
      <c r="F339" s="11" t="s">
        <v>23</v>
      </c>
      <c r="G339" s="11" t="s">
        <v>17</v>
      </c>
      <c r="H339" s="12">
        <v>0</v>
      </c>
      <c r="I339" s="14">
        <v>0.2</v>
      </c>
      <c r="J339" s="11">
        <v>1285.92</v>
      </c>
      <c r="K339" s="15">
        <v>771.55</v>
      </c>
      <c r="L339" s="12">
        <v>0.6</v>
      </c>
    </row>
    <row r="340" spans="1:12">
      <c r="A340" s="9">
        <v>338</v>
      </c>
      <c r="B340" s="16" t="s">
        <v>1109</v>
      </c>
      <c r="C340" s="17" t="s">
        <v>1110</v>
      </c>
      <c r="D340" s="16" t="s">
        <v>1111</v>
      </c>
      <c r="E340" s="16" t="s">
        <v>24</v>
      </c>
      <c r="F340" s="11" t="s">
        <v>23</v>
      </c>
      <c r="G340" s="11" t="s">
        <v>17</v>
      </c>
      <c r="H340" s="12">
        <v>0</v>
      </c>
      <c r="I340" s="14">
        <v>0.2</v>
      </c>
      <c r="J340" s="11">
        <v>948.96</v>
      </c>
      <c r="K340" s="15">
        <v>569.38</v>
      </c>
      <c r="L340" s="12">
        <v>0.6</v>
      </c>
    </row>
    <row r="341" spans="1:12">
      <c r="A341" s="9">
        <v>339</v>
      </c>
      <c r="B341" s="16" t="s">
        <v>1112</v>
      </c>
      <c r="C341" s="17" t="s">
        <v>1113</v>
      </c>
      <c r="D341" s="16" t="s">
        <v>1114</v>
      </c>
      <c r="E341" s="16" t="s">
        <v>24</v>
      </c>
      <c r="F341" s="11" t="s">
        <v>71</v>
      </c>
      <c r="G341" s="11" t="s">
        <v>17</v>
      </c>
      <c r="H341" s="12">
        <v>0</v>
      </c>
      <c r="I341" s="14">
        <v>0.2</v>
      </c>
      <c r="J341" s="11">
        <v>18029.8</v>
      </c>
      <c r="K341" s="15">
        <v>10817.88</v>
      </c>
      <c r="L341" s="12">
        <v>0.6</v>
      </c>
    </row>
    <row r="342" spans="1:12">
      <c r="A342" s="9">
        <v>340</v>
      </c>
      <c r="B342" s="16" t="s">
        <v>1115</v>
      </c>
      <c r="C342" s="17" t="s">
        <v>1116</v>
      </c>
      <c r="D342" s="16" t="s">
        <v>1117</v>
      </c>
      <c r="E342" s="16" t="s">
        <v>24</v>
      </c>
      <c r="F342" s="11" t="s">
        <v>56</v>
      </c>
      <c r="G342" s="11" t="s">
        <v>17</v>
      </c>
      <c r="H342" s="12">
        <v>0</v>
      </c>
      <c r="I342" s="14">
        <v>0.2</v>
      </c>
      <c r="J342" s="11">
        <v>6862.04</v>
      </c>
      <c r="K342" s="15">
        <v>4117.22</v>
      </c>
      <c r="L342" s="12">
        <v>0.6</v>
      </c>
    </row>
    <row r="343" spans="1:12">
      <c r="A343" s="9">
        <v>341</v>
      </c>
      <c r="B343" s="16" t="s">
        <v>1118</v>
      </c>
      <c r="C343" s="17" t="s">
        <v>1119</v>
      </c>
      <c r="D343" s="16" t="s">
        <v>1120</v>
      </c>
      <c r="E343" s="16" t="s">
        <v>24</v>
      </c>
      <c r="F343" s="11" t="s">
        <v>1121</v>
      </c>
      <c r="G343" s="11" t="s">
        <v>17</v>
      </c>
      <c r="H343" s="12">
        <v>0</v>
      </c>
      <c r="I343" s="14">
        <v>0.2</v>
      </c>
      <c r="J343" s="11">
        <v>8410.68</v>
      </c>
      <c r="K343" s="15">
        <v>5046.41</v>
      </c>
      <c r="L343" s="12">
        <v>0.6</v>
      </c>
    </row>
    <row r="344" spans="1:12">
      <c r="A344" s="9">
        <v>342</v>
      </c>
      <c r="B344" s="16" t="s">
        <v>1122</v>
      </c>
      <c r="C344" s="17" t="s">
        <v>1123</v>
      </c>
      <c r="D344" s="16" t="s">
        <v>1124</v>
      </c>
      <c r="E344" s="16" t="s">
        <v>24</v>
      </c>
      <c r="F344" s="11" t="s">
        <v>44</v>
      </c>
      <c r="G344" s="11" t="s">
        <v>17</v>
      </c>
      <c r="H344" s="12">
        <v>0</v>
      </c>
      <c r="I344" s="14">
        <v>0.2</v>
      </c>
      <c r="J344" s="11">
        <v>878.4</v>
      </c>
      <c r="K344" s="15">
        <v>527.04</v>
      </c>
      <c r="L344" s="12">
        <v>0.6</v>
      </c>
    </row>
    <row r="345" spans="1:12">
      <c r="A345" s="9">
        <v>343</v>
      </c>
      <c r="B345" s="16" t="s">
        <v>1125</v>
      </c>
      <c r="C345" s="17" t="s">
        <v>1126</v>
      </c>
      <c r="D345" s="16" t="s">
        <v>1127</v>
      </c>
      <c r="E345" s="16" t="s">
        <v>24</v>
      </c>
      <c r="F345" s="11" t="s">
        <v>369</v>
      </c>
      <c r="G345" s="11" t="s">
        <v>17</v>
      </c>
      <c r="H345" s="12">
        <v>0</v>
      </c>
      <c r="I345" s="14">
        <v>0.2</v>
      </c>
      <c r="J345" s="11">
        <v>8444.16</v>
      </c>
      <c r="K345" s="15">
        <v>5066.5</v>
      </c>
      <c r="L345" s="12">
        <v>0.6</v>
      </c>
    </row>
    <row r="346" spans="1:12">
      <c r="A346" s="9">
        <v>344</v>
      </c>
      <c r="B346" s="16" t="s">
        <v>1128</v>
      </c>
      <c r="C346" s="17" t="s">
        <v>1129</v>
      </c>
      <c r="D346" s="16" t="s">
        <v>1130</v>
      </c>
      <c r="E346" s="16" t="s">
        <v>29</v>
      </c>
      <c r="F346" s="11" t="s">
        <v>44</v>
      </c>
      <c r="G346" s="11" t="s">
        <v>17</v>
      </c>
      <c r="H346" s="12">
        <v>0</v>
      </c>
      <c r="I346" s="14">
        <v>0.2</v>
      </c>
      <c r="J346" s="11">
        <v>658.8</v>
      </c>
      <c r="K346" s="15">
        <v>395.28</v>
      </c>
      <c r="L346" s="12">
        <v>0.6</v>
      </c>
    </row>
    <row r="347" spans="1:12">
      <c r="A347" s="9">
        <v>345</v>
      </c>
      <c r="B347" s="16" t="s">
        <v>1131</v>
      </c>
      <c r="C347" s="17" t="s">
        <v>1132</v>
      </c>
      <c r="D347" s="16" t="s">
        <v>1133</v>
      </c>
      <c r="E347" s="16" t="s">
        <v>18</v>
      </c>
      <c r="F347" s="11" t="s">
        <v>1134</v>
      </c>
      <c r="G347" s="11" t="s">
        <v>17</v>
      </c>
      <c r="H347" s="12">
        <v>0</v>
      </c>
      <c r="I347" s="14">
        <v>0.055</v>
      </c>
      <c r="J347" s="11">
        <v>503276</v>
      </c>
      <c r="K347" s="15">
        <v>150982.8</v>
      </c>
      <c r="L347" s="12">
        <v>0.3</v>
      </c>
    </row>
    <row r="348" spans="1:12">
      <c r="A348" s="9">
        <v>346</v>
      </c>
      <c r="B348" s="16" t="s">
        <v>1135</v>
      </c>
      <c r="C348" s="17" t="s">
        <v>1136</v>
      </c>
      <c r="D348" s="16" t="s">
        <v>1137</v>
      </c>
      <c r="E348" s="16" t="s">
        <v>24</v>
      </c>
      <c r="F348" s="11" t="s">
        <v>122</v>
      </c>
      <c r="G348" s="11" t="s">
        <v>17</v>
      </c>
      <c r="H348" s="12">
        <v>0</v>
      </c>
      <c r="I348" s="14">
        <v>0.2</v>
      </c>
      <c r="J348" s="11">
        <v>1632.48</v>
      </c>
      <c r="K348" s="15">
        <v>979.49</v>
      </c>
      <c r="L348" s="12">
        <v>0.6</v>
      </c>
    </row>
    <row r="349" spans="1:12">
      <c r="A349" s="9">
        <v>347</v>
      </c>
      <c r="B349" s="16" t="s">
        <v>1138</v>
      </c>
      <c r="C349" s="17" t="s">
        <v>1139</v>
      </c>
      <c r="D349" s="16" t="s">
        <v>1140</v>
      </c>
      <c r="E349" s="16" t="s">
        <v>24</v>
      </c>
      <c r="F349" s="11" t="s">
        <v>324</v>
      </c>
      <c r="G349" s="11" t="s">
        <v>17</v>
      </c>
      <c r="H349" s="12">
        <v>0</v>
      </c>
      <c r="I349" s="14">
        <v>0.2</v>
      </c>
      <c r="J349" s="11">
        <v>5752.08</v>
      </c>
      <c r="K349" s="15">
        <v>3451.25</v>
      </c>
      <c r="L349" s="12">
        <v>0.6</v>
      </c>
    </row>
    <row r="350" spans="1:12">
      <c r="A350" s="9">
        <v>348</v>
      </c>
      <c r="B350" s="16" t="s">
        <v>1141</v>
      </c>
      <c r="C350" s="17" t="s">
        <v>1142</v>
      </c>
      <c r="D350" s="16" t="s">
        <v>1143</v>
      </c>
      <c r="E350" s="16" t="s">
        <v>24</v>
      </c>
      <c r="F350" s="11" t="s">
        <v>44</v>
      </c>
      <c r="G350" s="11" t="s">
        <v>17</v>
      </c>
      <c r="H350" s="12">
        <v>0</v>
      </c>
      <c r="I350" s="14">
        <v>0.2</v>
      </c>
      <c r="J350" s="11">
        <v>768.6</v>
      </c>
      <c r="K350" s="15">
        <v>461.16</v>
      </c>
      <c r="L350" s="12">
        <v>0.6</v>
      </c>
    </row>
    <row r="351" spans="1:12">
      <c r="A351" s="9">
        <v>349</v>
      </c>
      <c r="B351" s="16" t="s">
        <v>1144</v>
      </c>
      <c r="C351" s="17" t="s">
        <v>1145</v>
      </c>
      <c r="D351" s="16" t="s">
        <v>1146</v>
      </c>
      <c r="E351" s="16" t="s">
        <v>24</v>
      </c>
      <c r="F351" s="11" t="s">
        <v>37</v>
      </c>
      <c r="G351" s="11" t="s">
        <v>17</v>
      </c>
      <c r="H351" s="12">
        <v>0</v>
      </c>
      <c r="I351" s="14">
        <v>0.2</v>
      </c>
      <c r="J351" s="11">
        <v>439.2</v>
      </c>
      <c r="K351" s="15">
        <v>263.52</v>
      </c>
      <c r="L351" s="12">
        <v>0.6</v>
      </c>
    </row>
    <row r="352" spans="1:12">
      <c r="A352" s="9">
        <v>350</v>
      </c>
      <c r="B352" s="16" t="s">
        <v>1147</v>
      </c>
      <c r="C352" s="17" t="s">
        <v>1148</v>
      </c>
      <c r="D352" s="16" t="s">
        <v>1149</v>
      </c>
      <c r="E352" s="16" t="s">
        <v>24</v>
      </c>
      <c r="F352" s="11" t="s">
        <v>37</v>
      </c>
      <c r="G352" s="11" t="s">
        <v>17</v>
      </c>
      <c r="H352" s="12">
        <v>0</v>
      </c>
      <c r="I352" s="14">
        <v>0.2</v>
      </c>
      <c r="J352" s="11">
        <v>329.4</v>
      </c>
      <c r="K352" s="15">
        <v>197.64</v>
      </c>
      <c r="L352" s="12">
        <v>0.6</v>
      </c>
    </row>
    <row r="353" spans="1:12">
      <c r="A353" s="9">
        <v>351</v>
      </c>
      <c r="B353" s="16" t="s">
        <v>1150</v>
      </c>
      <c r="C353" s="17" t="s">
        <v>1151</v>
      </c>
      <c r="D353" s="16" t="s">
        <v>1152</v>
      </c>
      <c r="E353" s="16" t="s">
        <v>24</v>
      </c>
      <c r="F353" s="11" t="s">
        <v>1153</v>
      </c>
      <c r="G353" s="11" t="s">
        <v>17</v>
      </c>
      <c r="H353" s="12">
        <v>0</v>
      </c>
      <c r="I353" s="14">
        <v>0.055</v>
      </c>
      <c r="J353" s="11">
        <v>113416.2</v>
      </c>
      <c r="K353" s="15">
        <v>68049.72</v>
      </c>
      <c r="L353" s="12">
        <v>0.6</v>
      </c>
    </row>
    <row r="354" spans="1:12">
      <c r="A354" s="9">
        <v>352</v>
      </c>
      <c r="B354" s="16" t="s">
        <v>1154</v>
      </c>
      <c r="C354" s="17" t="s">
        <v>1155</v>
      </c>
      <c r="D354" s="16" t="s">
        <v>1156</v>
      </c>
      <c r="E354" s="16" t="s">
        <v>24</v>
      </c>
      <c r="F354" s="11" t="s">
        <v>214</v>
      </c>
      <c r="G354" s="11" t="s">
        <v>17</v>
      </c>
      <c r="H354" s="12">
        <v>0</v>
      </c>
      <c r="I354" s="14">
        <v>0.2</v>
      </c>
      <c r="J354" s="11">
        <v>8343.36</v>
      </c>
      <c r="K354" s="15">
        <v>5006.02</v>
      </c>
      <c r="L354" s="12">
        <v>0.6</v>
      </c>
    </row>
    <row r="355" spans="1:12">
      <c r="A355" s="9">
        <v>353</v>
      </c>
      <c r="B355" s="16" t="s">
        <v>1157</v>
      </c>
      <c r="C355" s="17" t="s">
        <v>1158</v>
      </c>
      <c r="D355" s="16" t="s">
        <v>1159</v>
      </c>
      <c r="E355" s="16" t="s">
        <v>24</v>
      </c>
      <c r="F355" s="11" t="s">
        <v>23</v>
      </c>
      <c r="G355" s="11" t="s">
        <v>17</v>
      </c>
      <c r="H355" s="12">
        <v>0</v>
      </c>
      <c r="I355" s="14">
        <v>0.2</v>
      </c>
      <c r="J355" s="11">
        <v>1134.6</v>
      </c>
      <c r="K355" s="15">
        <v>680.76</v>
      </c>
      <c r="L355" s="12">
        <v>0.6</v>
      </c>
    </row>
    <row r="356" spans="1:12">
      <c r="A356" s="9">
        <v>354</v>
      </c>
      <c r="B356" s="16" t="s">
        <v>1160</v>
      </c>
      <c r="C356" s="17" t="s">
        <v>1161</v>
      </c>
      <c r="D356" s="16" t="s">
        <v>1162</v>
      </c>
      <c r="E356" s="16" t="s">
        <v>24</v>
      </c>
      <c r="F356" s="11" t="s">
        <v>44</v>
      </c>
      <c r="G356" s="11" t="s">
        <v>17</v>
      </c>
      <c r="H356" s="12">
        <v>0</v>
      </c>
      <c r="I356" s="14">
        <v>0.2</v>
      </c>
      <c r="J356" s="11">
        <v>470.52</v>
      </c>
      <c r="K356" s="15">
        <v>282.31</v>
      </c>
      <c r="L356" s="12">
        <v>0.6</v>
      </c>
    </row>
    <row r="357" spans="1:12">
      <c r="A357" s="9">
        <v>355</v>
      </c>
      <c r="B357" s="16" t="s">
        <v>1163</v>
      </c>
      <c r="C357" s="17" t="s">
        <v>1164</v>
      </c>
      <c r="D357" s="16" t="s">
        <v>1165</v>
      </c>
      <c r="E357" s="16" t="s">
        <v>24</v>
      </c>
      <c r="F357" s="11" t="s">
        <v>67</v>
      </c>
      <c r="G357" s="11" t="s">
        <v>17</v>
      </c>
      <c r="H357" s="12">
        <v>0</v>
      </c>
      <c r="I357" s="14">
        <v>0.2</v>
      </c>
      <c r="J357" s="11">
        <v>2803.68</v>
      </c>
      <c r="K357" s="15">
        <v>1682.21</v>
      </c>
      <c r="L357" s="12">
        <v>0.6</v>
      </c>
    </row>
    <row r="358" spans="1:12">
      <c r="A358" s="9">
        <v>356</v>
      </c>
      <c r="B358" s="16" t="s">
        <v>1166</v>
      </c>
      <c r="C358" s="17" t="s">
        <v>1167</v>
      </c>
      <c r="D358" s="16" t="s">
        <v>1168</v>
      </c>
      <c r="E358" s="16" t="s">
        <v>24</v>
      </c>
      <c r="F358" s="11" t="s">
        <v>37</v>
      </c>
      <c r="G358" s="11" t="s">
        <v>17</v>
      </c>
      <c r="H358" s="12">
        <v>0</v>
      </c>
      <c r="I358" s="14">
        <v>0.2</v>
      </c>
      <c r="J358" s="11">
        <v>439.2</v>
      </c>
      <c r="K358" s="15">
        <v>263.52</v>
      </c>
      <c r="L358" s="12">
        <v>0.6</v>
      </c>
    </row>
    <row r="359" spans="1:12">
      <c r="A359" s="9">
        <v>357</v>
      </c>
      <c r="B359" s="16" t="s">
        <v>1169</v>
      </c>
      <c r="C359" s="17" t="s">
        <v>1170</v>
      </c>
      <c r="D359" s="16" t="s">
        <v>1171</v>
      </c>
      <c r="E359" s="16" t="s">
        <v>24</v>
      </c>
      <c r="F359" s="11" t="s">
        <v>52</v>
      </c>
      <c r="G359" s="11" t="s">
        <v>17</v>
      </c>
      <c r="H359" s="12">
        <v>0</v>
      </c>
      <c r="I359" s="14">
        <v>0.2</v>
      </c>
      <c r="J359" s="11">
        <v>3674.4</v>
      </c>
      <c r="K359" s="15">
        <v>2204.64</v>
      </c>
      <c r="L359" s="12">
        <v>0.6</v>
      </c>
    </row>
    <row r="360" spans="1:12">
      <c r="A360" s="9">
        <v>358</v>
      </c>
      <c r="B360" s="16" t="s">
        <v>1172</v>
      </c>
      <c r="C360" s="17" t="s">
        <v>1173</v>
      </c>
      <c r="D360" s="16" t="s">
        <v>1174</v>
      </c>
      <c r="E360" s="16" t="s">
        <v>24</v>
      </c>
      <c r="F360" s="11" t="s">
        <v>23</v>
      </c>
      <c r="G360" s="11" t="s">
        <v>17</v>
      </c>
      <c r="H360" s="12">
        <v>0</v>
      </c>
      <c r="I360" s="14">
        <v>0.2</v>
      </c>
      <c r="J360" s="11">
        <v>1317.6</v>
      </c>
      <c r="K360" s="15">
        <v>790.56</v>
      </c>
      <c r="L360" s="12">
        <v>0.6</v>
      </c>
    </row>
    <row r="361" spans="1:12">
      <c r="A361" s="9">
        <v>359</v>
      </c>
      <c r="B361" s="16" t="s">
        <v>1175</v>
      </c>
      <c r="C361" s="17" t="s">
        <v>1176</v>
      </c>
      <c r="D361" s="16" t="s">
        <v>1177</v>
      </c>
      <c r="E361" s="16" t="s">
        <v>24</v>
      </c>
      <c r="F361" s="11" t="s">
        <v>23</v>
      </c>
      <c r="G361" s="11" t="s">
        <v>17</v>
      </c>
      <c r="H361" s="12">
        <v>0</v>
      </c>
      <c r="I361" s="14">
        <v>0.2</v>
      </c>
      <c r="J361" s="11">
        <v>1087.44</v>
      </c>
      <c r="K361" s="15">
        <v>652.46</v>
      </c>
      <c r="L361" s="12">
        <v>0.6</v>
      </c>
    </row>
    <row r="362" spans="1:12">
      <c r="A362" s="9">
        <v>360</v>
      </c>
      <c r="B362" s="16" t="s">
        <v>1178</v>
      </c>
      <c r="C362" s="17" t="s">
        <v>1179</v>
      </c>
      <c r="D362" s="16" t="s">
        <v>1180</v>
      </c>
      <c r="E362" s="16" t="s">
        <v>24</v>
      </c>
      <c r="F362" s="11" t="s">
        <v>44</v>
      </c>
      <c r="G362" s="11" t="s">
        <v>17</v>
      </c>
      <c r="H362" s="12">
        <v>0</v>
      </c>
      <c r="I362" s="14">
        <v>0.2</v>
      </c>
      <c r="J362" s="11">
        <v>475.8</v>
      </c>
      <c r="K362" s="15">
        <v>285.48</v>
      </c>
      <c r="L362" s="12">
        <v>0.6</v>
      </c>
    </row>
    <row r="363" spans="1:12">
      <c r="A363" s="9">
        <v>361</v>
      </c>
      <c r="B363" s="16" t="s">
        <v>1181</v>
      </c>
      <c r="C363" s="17" t="s">
        <v>1182</v>
      </c>
      <c r="D363" s="16" t="s">
        <v>1183</v>
      </c>
      <c r="E363" s="16" t="s">
        <v>18</v>
      </c>
      <c r="F363" s="11" t="s">
        <v>1184</v>
      </c>
      <c r="G363" s="11" t="s">
        <v>17</v>
      </c>
      <c r="H363" s="12">
        <v>0</v>
      </c>
      <c r="I363" s="14">
        <v>0.055</v>
      </c>
      <c r="J363" s="11">
        <v>107889</v>
      </c>
      <c r="K363" s="15">
        <v>32366.7</v>
      </c>
      <c r="L363" s="12">
        <v>0.3</v>
      </c>
    </row>
    <row r="364" spans="1:12">
      <c r="A364" s="9">
        <v>362</v>
      </c>
      <c r="B364" s="16" t="s">
        <v>1185</v>
      </c>
      <c r="C364" s="17" t="s">
        <v>1186</v>
      </c>
      <c r="D364" s="16" t="s">
        <v>1187</v>
      </c>
      <c r="E364" s="16" t="s">
        <v>24</v>
      </c>
      <c r="F364" s="11" t="s">
        <v>1121</v>
      </c>
      <c r="G364" s="11" t="s">
        <v>17</v>
      </c>
      <c r="H364" s="12">
        <v>0</v>
      </c>
      <c r="I364" s="14">
        <v>0.2</v>
      </c>
      <c r="J364" s="11">
        <v>8617.8</v>
      </c>
      <c r="K364" s="15">
        <v>5170.68</v>
      </c>
      <c r="L364" s="12">
        <v>0.6</v>
      </c>
    </row>
    <row r="365" spans="1:12">
      <c r="A365" s="9">
        <v>363</v>
      </c>
      <c r="B365" s="16" t="s">
        <v>1188</v>
      </c>
      <c r="C365" s="17" t="s">
        <v>1189</v>
      </c>
      <c r="D365" s="16" t="s">
        <v>1190</v>
      </c>
      <c r="E365" s="16" t="s">
        <v>24</v>
      </c>
      <c r="F365" s="11" t="s">
        <v>23</v>
      </c>
      <c r="G365" s="11" t="s">
        <v>17</v>
      </c>
      <c r="H365" s="12">
        <v>0</v>
      </c>
      <c r="I365" s="14">
        <v>0.2</v>
      </c>
      <c r="J365" s="11">
        <v>984.24</v>
      </c>
      <c r="K365" s="15">
        <v>590.54</v>
      </c>
      <c r="L365" s="12">
        <v>0.6</v>
      </c>
    </row>
    <row r="366" spans="1:12">
      <c r="A366" s="9">
        <v>364</v>
      </c>
      <c r="B366" s="16" t="s">
        <v>1191</v>
      </c>
      <c r="C366" s="17" t="s">
        <v>1192</v>
      </c>
      <c r="D366" s="16" t="s">
        <v>1193</v>
      </c>
      <c r="E366" s="16" t="s">
        <v>24</v>
      </c>
      <c r="F366" s="11" t="s">
        <v>23</v>
      </c>
      <c r="G366" s="11" t="s">
        <v>17</v>
      </c>
      <c r="H366" s="12">
        <v>0</v>
      </c>
      <c r="I366" s="14">
        <v>0.2</v>
      </c>
      <c r="J366" s="11">
        <v>1033.02</v>
      </c>
      <c r="K366" s="15">
        <v>619.81</v>
      </c>
      <c r="L366" s="12">
        <v>0.6</v>
      </c>
    </row>
    <row r="367" spans="1:12">
      <c r="A367" s="9">
        <v>365</v>
      </c>
      <c r="B367" s="16" t="s">
        <v>1194</v>
      </c>
      <c r="C367" s="17" t="s">
        <v>1195</v>
      </c>
      <c r="D367" s="16" t="s">
        <v>1196</v>
      </c>
      <c r="E367" s="16" t="s">
        <v>24</v>
      </c>
      <c r="F367" s="11" t="s">
        <v>23</v>
      </c>
      <c r="G367" s="11" t="s">
        <v>17</v>
      </c>
      <c r="H367" s="12">
        <v>0</v>
      </c>
      <c r="I367" s="14">
        <v>0.2</v>
      </c>
      <c r="J367" s="11">
        <v>1182.72</v>
      </c>
      <c r="K367" s="15">
        <v>709.63</v>
      </c>
      <c r="L367" s="12">
        <v>0.6</v>
      </c>
    </row>
    <row r="368" spans="1:12">
      <c r="A368" s="9">
        <v>366</v>
      </c>
      <c r="B368" s="16" t="s">
        <v>1197</v>
      </c>
      <c r="C368" s="17" t="s">
        <v>1198</v>
      </c>
      <c r="D368" s="16" t="s">
        <v>1199</v>
      </c>
      <c r="E368" s="16" t="s">
        <v>24</v>
      </c>
      <c r="F368" s="11" t="s">
        <v>52</v>
      </c>
      <c r="G368" s="11" t="s">
        <v>17</v>
      </c>
      <c r="H368" s="12">
        <v>0</v>
      </c>
      <c r="I368" s="14">
        <v>0.2</v>
      </c>
      <c r="J368" s="11">
        <v>3144.96</v>
      </c>
      <c r="K368" s="15">
        <v>1886.98</v>
      </c>
      <c r="L368" s="12">
        <v>0.6</v>
      </c>
    </row>
    <row r="369" spans="1:12">
      <c r="A369" s="9">
        <v>367</v>
      </c>
      <c r="B369" s="16" t="s">
        <v>1200</v>
      </c>
      <c r="C369" s="17" t="s">
        <v>1201</v>
      </c>
      <c r="D369" s="16" t="s">
        <v>1202</v>
      </c>
      <c r="E369" s="16" t="s">
        <v>24</v>
      </c>
      <c r="F369" s="11" t="s">
        <v>37</v>
      </c>
      <c r="G369" s="11" t="s">
        <v>17</v>
      </c>
      <c r="H369" s="12">
        <v>0</v>
      </c>
      <c r="I369" s="14">
        <v>0.2</v>
      </c>
      <c r="J369" s="11">
        <v>292.8</v>
      </c>
      <c r="K369" s="15">
        <v>175.68</v>
      </c>
      <c r="L369" s="12">
        <v>0.6</v>
      </c>
    </row>
    <row r="370" spans="1:12">
      <c r="A370" s="9">
        <v>368</v>
      </c>
      <c r="B370" s="16" t="s">
        <v>1203</v>
      </c>
      <c r="C370" s="17" t="s">
        <v>1204</v>
      </c>
      <c r="D370" s="16" t="s">
        <v>1205</v>
      </c>
      <c r="E370" s="16" t="s">
        <v>24</v>
      </c>
      <c r="F370" s="11" t="s">
        <v>23</v>
      </c>
      <c r="G370" s="11" t="s">
        <v>17</v>
      </c>
      <c r="H370" s="12">
        <v>0</v>
      </c>
      <c r="I370" s="14">
        <v>0.2</v>
      </c>
      <c r="J370" s="11">
        <v>1639.2</v>
      </c>
      <c r="K370" s="15">
        <v>983.52</v>
      </c>
      <c r="L370" s="12">
        <v>0.6</v>
      </c>
    </row>
    <row r="371" spans="1:12">
      <c r="A371" s="9">
        <v>369</v>
      </c>
      <c r="B371" s="16" t="s">
        <v>1206</v>
      </c>
      <c r="C371" s="17" t="s">
        <v>1207</v>
      </c>
      <c r="D371" s="16" t="s">
        <v>1208</v>
      </c>
      <c r="E371" s="16" t="s">
        <v>24</v>
      </c>
      <c r="F371" s="11" t="s">
        <v>56</v>
      </c>
      <c r="G371" s="11" t="s">
        <v>17</v>
      </c>
      <c r="H371" s="12">
        <v>0</v>
      </c>
      <c r="I371" s="14">
        <v>0.2</v>
      </c>
      <c r="J371" s="11">
        <v>4172.4</v>
      </c>
      <c r="K371" s="15">
        <v>2503.44</v>
      </c>
      <c r="L371" s="12">
        <v>0.6</v>
      </c>
    </row>
    <row r="372" spans="1:12">
      <c r="A372" s="9">
        <v>370</v>
      </c>
      <c r="B372" s="16" t="s">
        <v>1209</v>
      </c>
      <c r="C372" s="17" t="s">
        <v>1210</v>
      </c>
      <c r="D372" s="16" t="s">
        <v>1211</v>
      </c>
      <c r="E372" s="16" t="s">
        <v>18</v>
      </c>
      <c r="F372" s="11" t="s">
        <v>1212</v>
      </c>
      <c r="G372" s="11" t="s">
        <v>17</v>
      </c>
      <c r="H372" s="12">
        <v>0</v>
      </c>
      <c r="I372" s="14">
        <v>0.055</v>
      </c>
      <c r="J372" s="11">
        <v>140027.54</v>
      </c>
      <c r="K372" s="15">
        <v>42008.26</v>
      </c>
      <c r="L372" s="12">
        <v>0.3</v>
      </c>
    </row>
    <row r="373" spans="1:12">
      <c r="A373" s="9">
        <v>371</v>
      </c>
      <c r="B373" s="16" t="s">
        <v>1213</v>
      </c>
      <c r="C373" s="17" t="s">
        <v>1214</v>
      </c>
      <c r="D373" s="16" t="s">
        <v>1215</v>
      </c>
      <c r="E373" s="16" t="s">
        <v>24</v>
      </c>
      <c r="F373" s="11" t="s">
        <v>23</v>
      </c>
      <c r="G373" s="11" t="s">
        <v>17</v>
      </c>
      <c r="H373" s="12">
        <v>0</v>
      </c>
      <c r="I373" s="14">
        <v>0.2</v>
      </c>
      <c r="J373" s="11">
        <v>1317.6</v>
      </c>
      <c r="K373" s="15">
        <v>790.56</v>
      </c>
      <c r="L373" s="12">
        <v>0.6</v>
      </c>
    </row>
    <row r="374" spans="1:12">
      <c r="A374" s="9">
        <v>372</v>
      </c>
      <c r="B374" s="16" t="s">
        <v>1216</v>
      </c>
      <c r="C374" s="17" t="s">
        <v>1217</v>
      </c>
      <c r="D374" s="16" t="s">
        <v>1218</v>
      </c>
      <c r="E374" s="16" t="s">
        <v>24</v>
      </c>
      <c r="F374" s="11" t="s">
        <v>37</v>
      </c>
      <c r="G374" s="11" t="s">
        <v>17</v>
      </c>
      <c r="H374" s="12">
        <v>0</v>
      </c>
      <c r="I374" s="14">
        <v>0.2</v>
      </c>
      <c r="J374" s="11">
        <v>329.4</v>
      </c>
      <c r="K374" s="15">
        <v>197.64</v>
      </c>
      <c r="L374" s="12">
        <v>0.6</v>
      </c>
    </row>
    <row r="375" spans="1:12">
      <c r="A375" s="9">
        <v>373</v>
      </c>
      <c r="B375" s="16" t="s">
        <v>1219</v>
      </c>
      <c r="C375" s="17" t="s">
        <v>1220</v>
      </c>
      <c r="D375" s="16" t="s">
        <v>1221</v>
      </c>
      <c r="E375" s="16" t="s">
        <v>24</v>
      </c>
      <c r="F375" s="11" t="s">
        <v>37</v>
      </c>
      <c r="G375" s="11" t="s">
        <v>17</v>
      </c>
      <c r="H375" s="12">
        <v>0</v>
      </c>
      <c r="I375" s="14">
        <v>0.2</v>
      </c>
      <c r="J375" s="11">
        <v>439.2</v>
      </c>
      <c r="K375" s="15">
        <v>263.52</v>
      </c>
      <c r="L375" s="12">
        <v>0.6</v>
      </c>
    </row>
    <row r="376" spans="1:12">
      <c r="A376" s="9">
        <v>374</v>
      </c>
      <c r="B376" s="16" t="s">
        <v>1222</v>
      </c>
      <c r="C376" s="17" t="s">
        <v>1223</v>
      </c>
      <c r="D376" s="16" t="s">
        <v>1224</v>
      </c>
      <c r="E376" s="16" t="s">
        <v>24</v>
      </c>
      <c r="F376" s="11" t="s">
        <v>1225</v>
      </c>
      <c r="G376" s="11" t="s">
        <v>17</v>
      </c>
      <c r="H376" s="12">
        <v>0</v>
      </c>
      <c r="I376" s="14">
        <v>0.055</v>
      </c>
      <c r="J376" s="11">
        <v>151286.42</v>
      </c>
      <c r="K376" s="15">
        <v>90771.85</v>
      </c>
      <c r="L376" s="12">
        <v>0.6</v>
      </c>
    </row>
    <row r="377" spans="1:12">
      <c r="A377" s="9">
        <v>375</v>
      </c>
      <c r="B377" s="16" t="s">
        <v>1226</v>
      </c>
      <c r="C377" s="17" t="s">
        <v>1227</v>
      </c>
      <c r="D377" s="16" t="s">
        <v>1228</v>
      </c>
      <c r="E377" s="16" t="s">
        <v>29</v>
      </c>
      <c r="F377" s="11" t="s">
        <v>1229</v>
      </c>
      <c r="G377" s="11" t="s">
        <v>17</v>
      </c>
      <c r="H377" s="12">
        <v>0</v>
      </c>
      <c r="I377" s="14">
        <v>0.055</v>
      </c>
      <c r="J377" s="11">
        <v>175531.56</v>
      </c>
      <c r="K377" s="15">
        <v>105318.94</v>
      </c>
      <c r="L377" s="12">
        <v>0.6</v>
      </c>
    </row>
    <row r="378" spans="1:12">
      <c r="A378" s="9">
        <v>376</v>
      </c>
      <c r="B378" s="16" t="s">
        <v>1230</v>
      </c>
      <c r="C378" s="17" t="s">
        <v>1231</v>
      </c>
      <c r="D378" s="16" t="s">
        <v>1232</v>
      </c>
      <c r="E378" s="16" t="s">
        <v>24</v>
      </c>
      <c r="F378" s="11" t="s">
        <v>85</v>
      </c>
      <c r="G378" s="11" t="s">
        <v>17</v>
      </c>
      <c r="H378" s="12">
        <v>0</v>
      </c>
      <c r="I378" s="14">
        <v>0.055</v>
      </c>
      <c r="J378" s="11">
        <v>27486.5</v>
      </c>
      <c r="K378" s="15">
        <v>16491.9</v>
      </c>
      <c r="L378" s="12">
        <v>0.6</v>
      </c>
    </row>
    <row r="379" spans="1:12">
      <c r="A379" s="9">
        <v>377</v>
      </c>
      <c r="B379" s="16" t="s">
        <v>1233</v>
      </c>
      <c r="C379" s="17" t="s">
        <v>1234</v>
      </c>
      <c r="D379" s="16" t="s">
        <v>1235</v>
      </c>
      <c r="E379" s="16" t="s">
        <v>24</v>
      </c>
      <c r="F379" s="11" t="s">
        <v>37</v>
      </c>
      <c r="G379" s="11" t="s">
        <v>17</v>
      </c>
      <c r="H379" s="12">
        <v>0</v>
      </c>
      <c r="I379" s="14">
        <v>0.2</v>
      </c>
      <c r="J379" s="11">
        <v>1800</v>
      </c>
      <c r="K379" s="15">
        <v>1080</v>
      </c>
      <c r="L379" s="12">
        <v>0.6</v>
      </c>
    </row>
    <row r="380" ht="27" spans="1:12">
      <c r="A380" s="9">
        <v>378</v>
      </c>
      <c r="B380" s="16" t="s">
        <v>1236</v>
      </c>
      <c r="C380" s="17" t="s">
        <v>1237</v>
      </c>
      <c r="D380" s="16" t="s">
        <v>1238</v>
      </c>
      <c r="E380" s="16" t="s">
        <v>24</v>
      </c>
      <c r="F380" s="11" t="s">
        <v>67</v>
      </c>
      <c r="G380" s="11" t="s">
        <v>17</v>
      </c>
      <c r="H380" s="12">
        <v>0</v>
      </c>
      <c r="I380" s="14">
        <v>0.2</v>
      </c>
      <c r="J380" s="11">
        <v>6925.28</v>
      </c>
      <c r="K380" s="15">
        <v>4155.17</v>
      </c>
      <c r="L380" s="12">
        <v>0.6</v>
      </c>
    </row>
    <row r="381" spans="1:12">
      <c r="A381" s="9">
        <v>379</v>
      </c>
      <c r="B381" s="16" t="s">
        <v>1239</v>
      </c>
      <c r="C381" s="17" t="s">
        <v>1240</v>
      </c>
      <c r="D381" s="16" t="s">
        <v>1241</v>
      </c>
      <c r="E381" s="16" t="s">
        <v>24</v>
      </c>
      <c r="F381" s="11" t="s">
        <v>1242</v>
      </c>
      <c r="G381" s="11" t="s">
        <v>17</v>
      </c>
      <c r="H381" s="12">
        <v>0</v>
      </c>
      <c r="I381" s="14">
        <v>0.055</v>
      </c>
      <c r="J381" s="11">
        <v>18614.52</v>
      </c>
      <c r="K381" s="15">
        <v>11168.71</v>
      </c>
      <c r="L381" s="12">
        <v>0.6</v>
      </c>
    </row>
    <row r="382" ht="27" spans="1:12">
      <c r="A382" s="9">
        <v>380</v>
      </c>
      <c r="B382" s="16" t="s">
        <v>1243</v>
      </c>
      <c r="C382" s="17" t="s">
        <v>1244</v>
      </c>
      <c r="D382" s="16" t="s">
        <v>1245</v>
      </c>
      <c r="E382" s="16" t="s">
        <v>24</v>
      </c>
      <c r="F382" s="11" t="s">
        <v>214</v>
      </c>
      <c r="G382" s="11" t="s">
        <v>17</v>
      </c>
      <c r="H382" s="12">
        <v>0</v>
      </c>
      <c r="I382" s="14">
        <v>0.2</v>
      </c>
      <c r="J382" s="11">
        <v>4607.64</v>
      </c>
      <c r="K382" s="15">
        <v>2764.58</v>
      </c>
      <c r="L382" s="12">
        <v>0.6</v>
      </c>
    </row>
    <row r="383" spans="1:12">
      <c r="A383" s="9">
        <v>381</v>
      </c>
      <c r="B383" s="16" t="s">
        <v>1246</v>
      </c>
      <c r="C383" s="17" t="s">
        <v>1247</v>
      </c>
      <c r="D383" s="16" t="s">
        <v>1248</v>
      </c>
      <c r="E383" s="16" t="s">
        <v>24</v>
      </c>
      <c r="F383" s="11" t="s">
        <v>122</v>
      </c>
      <c r="G383" s="11" t="s">
        <v>17</v>
      </c>
      <c r="H383" s="12">
        <v>0</v>
      </c>
      <c r="I383" s="14">
        <v>0.2</v>
      </c>
      <c r="J383" s="11">
        <v>1564.8</v>
      </c>
      <c r="K383" s="15">
        <v>938.88</v>
      </c>
      <c r="L383" s="12">
        <v>0.6</v>
      </c>
    </row>
    <row r="384" spans="1:12">
      <c r="A384" s="9">
        <v>382</v>
      </c>
      <c r="B384" s="16" t="s">
        <v>1249</v>
      </c>
      <c r="C384" s="17" t="s">
        <v>1250</v>
      </c>
      <c r="D384" s="16" t="s">
        <v>1251</v>
      </c>
      <c r="E384" s="16" t="s">
        <v>24</v>
      </c>
      <c r="F384" s="11" t="s">
        <v>93</v>
      </c>
      <c r="G384" s="11" t="s">
        <v>17</v>
      </c>
      <c r="H384" s="12">
        <v>0</v>
      </c>
      <c r="I384" s="14">
        <v>0.2</v>
      </c>
      <c r="J384" s="11">
        <v>2635.2</v>
      </c>
      <c r="K384" s="15">
        <v>1581.12</v>
      </c>
      <c r="L384" s="12">
        <v>0.6</v>
      </c>
    </row>
    <row r="385" spans="1:12">
      <c r="A385" s="9">
        <v>383</v>
      </c>
      <c r="B385" s="16" t="s">
        <v>1252</v>
      </c>
      <c r="C385" s="17" t="s">
        <v>1253</v>
      </c>
      <c r="D385" s="16" t="s">
        <v>1254</v>
      </c>
      <c r="E385" s="16" t="s">
        <v>24</v>
      </c>
      <c r="F385" s="11" t="s">
        <v>93</v>
      </c>
      <c r="G385" s="11" t="s">
        <v>17</v>
      </c>
      <c r="H385" s="12">
        <v>0</v>
      </c>
      <c r="I385" s="14">
        <v>0.2</v>
      </c>
      <c r="J385" s="11">
        <v>2409</v>
      </c>
      <c r="K385" s="15">
        <v>1445.4</v>
      </c>
      <c r="L385" s="12">
        <v>0.6</v>
      </c>
    </row>
    <row r="386" spans="1:12">
      <c r="A386" s="9">
        <v>384</v>
      </c>
      <c r="B386" s="16" t="s">
        <v>1255</v>
      </c>
      <c r="C386" s="17" t="s">
        <v>1256</v>
      </c>
      <c r="D386" s="16" t="s">
        <v>1257</v>
      </c>
      <c r="E386" s="16" t="s">
        <v>24</v>
      </c>
      <c r="F386" s="11" t="s">
        <v>23</v>
      </c>
      <c r="G386" s="11" t="s">
        <v>17</v>
      </c>
      <c r="H386" s="12">
        <v>0</v>
      </c>
      <c r="I386" s="14">
        <v>0.2</v>
      </c>
      <c r="J386" s="11">
        <v>1317.6</v>
      </c>
      <c r="K386" s="15">
        <v>790.56</v>
      </c>
      <c r="L386" s="12">
        <v>0.6</v>
      </c>
    </row>
    <row r="387" spans="1:12">
      <c r="A387" s="9">
        <v>385</v>
      </c>
      <c r="B387" s="16" t="s">
        <v>1258</v>
      </c>
      <c r="C387" s="17" t="s">
        <v>1259</v>
      </c>
      <c r="D387" s="16" t="s">
        <v>1260</v>
      </c>
      <c r="E387" s="16" t="s">
        <v>24</v>
      </c>
      <c r="F387" s="11" t="s">
        <v>235</v>
      </c>
      <c r="G387" s="11" t="s">
        <v>17</v>
      </c>
      <c r="H387" s="12">
        <v>0</v>
      </c>
      <c r="I387" s="14">
        <v>0.2</v>
      </c>
      <c r="J387" s="11">
        <v>6280.68</v>
      </c>
      <c r="K387" s="15">
        <v>3768.41</v>
      </c>
      <c r="L387" s="12">
        <v>0.6</v>
      </c>
    </row>
    <row r="388" spans="1:12">
      <c r="A388" s="9">
        <v>386</v>
      </c>
      <c r="B388" s="16" t="s">
        <v>1261</v>
      </c>
      <c r="C388" s="17" t="s">
        <v>1262</v>
      </c>
      <c r="D388" s="16" t="s">
        <v>1263</v>
      </c>
      <c r="E388" s="16" t="s">
        <v>24</v>
      </c>
      <c r="F388" s="11" t="s">
        <v>78</v>
      </c>
      <c r="G388" s="11" t="s">
        <v>17</v>
      </c>
      <c r="H388" s="12">
        <v>0</v>
      </c>
      <c r="I388" s="14">
        <v>0.2</v>
      </c>
      <c r="J388" s="11">
        <v>8090.04</v>
      </c>
      <c r="K388" s="15">
        <v>4854.02</v>
      </c>
      <c r="L388" s="12">
        <v>0.6</v>
      </c>
    </row>
    <row r="389" spans="1:12">
      <c r="A389" s="9">
        <v>387</v>
      </c>
      <c r="B389" s="16" t="s">
        <v>1264</v>
      </c>
      <c r="C389" s="17" t="s">
        <v>1265</v>
      </c>
      <c r="D389" s="16" t="s">
        <v>1266</v>
      </c>
      <c r="E389" s="16" t="s">
        <v>24</v>
      </c>
      <c r="F389" s="11" t="s">
        <v>44</v>
      </c>
      <c r="G389" s="11" t="s">
        <v>17</v>
      </c>
      <c r="H389" s="12">
        <v>0</v>
      </c>
      <c r="I389" s="14">
        <v>0.2</v>
      </c>
      <c r="J389" s="11">
        <v>878.4</v>
      </c>
      <c r="K389" s="15">
        <v>527.04</v>
      </c>
      <c r="L389" s="12">
        <v>0.6</v>
      </c>
    </row>
    <row r="390" spans="1:12">
      <c r="A390" s="9">
        <v>388</v>
      </c>
      <c r="B390" s="16" t="s">
        <v>1267</v>
      </c>
      <c r="C390" s="17" t="s">
        <v>1268</v>
      </c>
      <c r="D390" s="16" t="s">
        <v>1269</v>
      </c>
      <c r="E390" s="16" t="s">
        <v>24</v>
      </c>
      <c r="F390" s="11" t="s">
        <v>23</v>
      </c>
      <c r="G390" s="11" t="s">
        <v>17</v>
      </c>
      <c r="H390" s="12">
        <v>0</v>
      </c>
      <c r="I390" s="14">
        <v>0.2</v>
      </c>
      <c r="J390" s="11">
        <v>1227.24</v>
      </c>
      <c r="K390" s="15">
        <v>736.34</v>
      </c>
      <c r="L390" s="12">
        <v>0.6</v>
      </c>
    </row>
    <row r="391" spans="1:12">
      <c r="A391" s="9">
        <v>389</v>
      </c>
      <c r="B391" s="16" t="s">
        <v>1270</v>
      </c>
      <c r="C391" s="17" t="s">
        <v>1271</v>
      </c>
      <c r="D391" s="16" t="s">
        <v>1272</v>
      </c>
      <c r="E391" s="16" t="s">
        <v>24</v>
      </c>
      <c r="F391" s="11" t="s">
        <v>67</v>
      </c>
      <c r="G391" s="11" t="s">
        <v>17</v>
      </c>
      <c r="H391" s="12">
        <v>0</v>
      </c>
      <c r="I391" s="14">
        <v>0.2</v>
      </c>
      <c r="J391" s="11">
        <v>2983.68</v>
      </c>
      <c r="K391" s="15">
        <v>1790.21</v>
      </c>
      <c r="L391" s="12">
        <v>0.6</v>
      </c>
    </row>
    <row r="392" spans="1:12">
      <c r="A392" s="9">
        <v>390</v>
      </c>
      <c r="B392" s="16" t="s">
        <v>1273</v>
      </c>
      <c r="C392" s="17" t="s">
        <v>1274</v>
      </c>
      <c r="D392" s="16" t="s">
        <v>1275</v>
      </c>
      <c r="E392" s="16" t="s">
        <v>24</v>
      </c>
      <c r="F392" s="11" t="s">
        <v>37</v>
      </c>
      <c r="G392" s="11" t="s">
        <v>17</v>
      </c>
      <c r="H392" s="12">
        <v>0</v>
      </c>
      <c r="I392" s="14">
        <v>0.2</v>
      </c>
      <c r="J392" s="11">
        <v>439.2</v>
      </c>
      <c r="K392" s="15">
        <v>263.52</v>
      </c>
      <c r="L392" s="12">
        <v>0.6</v>
      </c>
    </row>
    <row r="393" spans="1:12">
      <c r="A393" s="9">
        <v>391</v>
      </c>
      <c r="B393" s="16" t="s">
        <v>1276</v>
      </c>
      <c r="C393" s="17" t="s">
        <v>1277</v>
      </c>
      <c r="D393" s="16" t="s">
        <v>1278</v>
      </c>
      <c r="E393" s="16" t="s">
        <v>24</v>
      </c>
      <c r="F393" s="11" t="s">
        <v>122</v>
      </c>
      <c r="G393" s="11" t="s">
        <v>17</v>
      </c>
      <c r="H393" s="12">
        <v>0</v>
      </c>
      <c r="I393" s="14">
        <v>0.2</v>
      </c>
      <c r="J393" s="11">
        <v>1820.76</v>
      </c>
      <c r="K393" s="15">
        <v>1092.46</v>
      </c>
      <c r="L393" s="12">
        <v>0.6</v>
      </c>
    </row>
    <row r="394" spans="1:12">
      <c r="A394" s="9">
        <v>392</v>
      </c>
      <c r="B394" s="16" t="s">
        <v>1279</v>
      </c>
      <c r="C394" s="17" t="s">
        <v>1280</v>
      </c>
      <c r="D394" s="16" t="s">
        <v>1281</v>
      </c>
      <c r="E394" s="16" t="s">
        <v>24</v>
      </c>
      <c r="F394" s="11" t="s">
        <v>37</v>
      </c>
      <c r="G394" s="11" t="s">
        <v>17</v>
      </c>
      <c r="H394" s="12">
        <v>0</v>
      </c>
      <c r="I394" s="14">
        <v>0.2</v>
      </c>
      <c r="J394" s="11">
        <v>439.2</v>
      </c>
      <c r="K394" s="15">
        <v>263.52</v>
      </c>
      <c r="L394" s="12">
        <v>0.6</v>
      </c>
    </row>
    <row r="395" spans="1:12">
      <c r="A395" s="9">
        <v>393</v>
      </c>
      <c r="B395" s="16" t="s">
        <v>1282</v>
      </c>
      <c r="C395" s="17" t="s">
        <v>1283</v>
      </c>
      <c r="D395" s="16" t="s">
        <v>1284</v>
      </c>
      <c r="E395" s="16" t="s">
        <v>24</v>
      </c>
      <c r="F395" s="11" t="s">
        <v>183</v>
      </c>
      <c r="G395" s="11" t="s">
        <v>17</v>
      </c>
      <c r="H395" s="12">
        <v>0</v>
      </c>
      <c r="I395" s="14">
        <v>0.2</v>
      </c>
      <c r="J395" s="11">
        <v>9987.74</v>
      </c>
      <c r="K395" s="15">
        <v>5992.64</v>
      </c>
      <c r="L395" s="12">
        <v>0.6</v>
      </c>
    </row>
    <row r="396" spans="1:12">
      <c r="A396" s="9">
        <v>394</v>
      </c>
      <c r="B396" s="16" t="s">
        <v>1285</v>
      </c>
      <c r="C396" s="17" t="s">
        <v>1286</v>
      </c>
      <c r="D396" s="16" t="s">
        <v>1287</v>
      </c>
      <c r="E396" s="16" t="s">
        <v>24</v>
      </c>
      <c r="F396" s="11" t="s">
        <v>214</v>
      </c>
      <c r="G396" s="11" t="s">
        <v>17</v>
      </c>
      <c r="H396" s="12">
        <v>0</v>
      </c>
      <c r="I396" s="14">
        <v>0.2</v>
      </c>
      <c r="J396" s="11">
        <v>4716.72</v>
      </c>
      <c r="K396" s="15">
        <v>2830.03</v>
      </c>
      <c r="L396" s="12">
        <v>0.6</v>
      </c>
    </row>
    <row r="397" spans="1:12">
      <c r="A397" s="9">
        <v>395</v>
      </c>
      <c r="B397" s="16" t="s">
        <v>1288</v>
      </c>
      <c r="C397" s="17" t="s">
        <v>1289</v>
      </c>
      <c r="D397" s="16" t="s">
        <v>1290</v>
      </c>
      <c r="E397" s="16" t="s">
        <v>24</v>
      </c>
      <c r="F397" s="11" t="s">
        <v>67</v>
      </c>
      <c r="G397" s="11" t="s">
        <v>17</v>
      </c>
      <c r="H397" s="12">
        <v>0</v>
      </c>
      <c r="I397" s="14">
        <v>0.2</v>
      </c>
      <c r="J397" s="11">
        <v>2811.6</v>
      </c>
      <c r="K397" s="15">
        <v>1686.96</v>
      </c>
      <c r="L397" s="12">
        <v>0.6</v>
      </c>
    </row>
    <row r="398" spans="1:12">
      <c r="A398" s="9">
        <v>396</v>
      </c>
      <c r="B398" s="16" t="s">
        <v>1291</v>
      </c>
      <c r="C398" s="17" t="s">
        <v>1292</v>
      </c>
      <c r="D398" s="16" t="s">
        <v>1293</v>
      </c>
      <c r="E398" s="16" t="s">
        <v>24</v>
      </c>
      <c r="F398" s="11" t="s">
        <v>93</v>
      </c>
      <c r="G398" s="11" t="s">
        <v>17</v>
      </c>
      <c r="H398" s="12">
        <v>0</v>
      </c>
      <c r="I398" s="14">
        <v>0.2</v>
      </c>
      <c r="J398" s="11">
        <v>2424.58</v>
      </c>
      <c r="K398" s="15">
        <v>1454.75</v>
      </c>
      <c r="L398" s="12">
        <v>0.6</v>
      </c>
    </row>
    <row r="399" spans="1:12">
      <c r="A399" s="9">
        <v>397</v>
      </c>
      <c r="B399" s="16" t="s">
        <v>1294</v>
      </c>
      <c r="C399" s="17" t="s">
        <v>1295</v>
      </c>
      <c r="D399" s="16" t="s">
        <v>1296</v>
      </c>
      <c r="E399" s="16" t="s">
        <v>24</v>
      </c>
      <c r="F399" s="11" t="s">
        <v>37</v>
      </c>
      <c r="G399" s="11" t="s">
        <v>17</v>
      </c>
      <c r="H399" s="12">
        <v>0</v>
      </c>
      <c r="I399" s="14">
        <v>0.2</v>
      </c>
      <c r="J399" s="11">
        <v>439.2</v>
      </c>
      <c r="K399" s="15">
        <v>263.52</v>
      </c>
      <c r="L399" s="12">
        <v>0.6</v>
      </c>
    </row>
    <row r="400" spans="1:12">
      <c r="A400" s="9">
        <v>398</v>
      </c>
      <c r="B400" s="16" t="s">
        <v>1297</v>
      </c>
      <c r="C400" s="17" t="s">
        <v>1298</v>
      </c>
      <c r="D400" s="16" t="s">
        <v>1299</v>
      </c>
      <c r="E400" s="16" t="s">
        <v>24</v>
      </c>
      <c r="F400" s="11" t="s">
        <v>44</v>
      </c>
      <c r="G400" s="11" t="s">
        <v>17</v>
      </c>
      <c r="H400" s="12">
        <v>0</v>
      </c>
      <c r="I400" s="14">
        <v>0.2</v>
      </c>
      <c r="J400" s="11">
        <v>878.4</v>
      </c>
      <c r="K400" s="15">
        <v>527.04</v>
      </c>
      <c r="L400" s="12">
        <v>0.6</v>
      </c>
    </row>
    <row r="401" spans="1:12">
      <c r="A401" s="9">
        <v>399</v>
      </c>
      <c r="B401" s="16" t="s">
        <v>1300</v>
      </c>
      <c r="C401" s="17" t="s">
        <v>1301</v>
      </c>
      <c r="D401" s="16" t="s">
        <v>1302</v>
      </c>
      <c r="E401" s="16" t="s">
        <v>24</v>
      </c>
      <c r="F401" s="11" t="s">
        <v>44</v>
      </c>
      <c r="G401" s="11" t="s">
        <v>17</v>
      </c>
      <c r="H401" s="12">
        <v>0</v>
      </c>
      <c r="I401" s="14">
        <v>0.2</v>
      </c>
      <c r="J401" s="11">
        <v>768.6</v>
      </c>
      <c r="K401" s="15">
        <v>461.16</v>
      </c>
      <c r="L401" s="12">
        <v>0.6</v>
      </c>
    </row>
    <row r="402" spans="1:12">
      <c r="A402" s="9">
        <v>400</v>
      </c>
      <c r="B402" s="16" t="s">
        <v>1303</v>
      </c>
      <c r="C402" s="17" t="s">
        <v>1304</v>
      </c>
      <c r="D402" s="16" t="s">
        <v>1305</v>
      </c>
      <c r="E402" s="16" t="s">
        <v>24</v>
      </c>
      <c r="F402" s="11" t="s">
        <v>93</v>
      </c>
      <c r="G402" s="11" t="s">
        <v>37</v>
      </c>
      <c r="H402" s="12">
        <v>0.1667</v>
      </c>
      <c r="I402" s="14">
        <v>0.2</v>
      </c>
      <c r="J402" s="11">
        <v>2622</v>
      </c>
      <c r="K402" s="15">
        <v>1573.2</v>
      </c>
      <c r="L402" s="12">
        <v>0.6</v>
      </c>
    </row>
    <row r="403" spans="1:12">
      <c r="A403" s="9">
        <v>401</v>
      </c>
      <c r="B403" s="16" t="s">
        <v>1306</v>
      </c>
      <c r="C403" s="17" t="s">
        <v>1307</v>
      </c>
      <c r="D403" s="16" t="s">
        <v>1308</v>
      </c>
      <c r="E403" s="16" t="s">
        <v>24</v>
      </c>
      <c r="F403" s="11" t="s">
        <v>274</v>
      </c>
      <c r="G403" s="11" t="s">
        <v>17</v>
      </c>
      <c r="H403" s="12">
        <v>0</v>
      </c>
      <c r="I403" s="14">
        <v>0.2</v>
      </c>
      <c r="J403" s="11">
        <v>5720.4</v>
      </c>
      <c r="K403" s="15">
        <v>3432.24</v>
      </c>
      <c r="L403" s="12">
        <v>0.6</v>
      </c>
    </row>
    <row r="404" spans="1:12">
      <c r="A404" s="9">
        <v>402</v>
      </c>
      <c r="B404" s="16" t="s">
        <v>1309</v>
      </c>
      <c r="C404" s="17" t="s">
        <v>1310</v>
      </c>
      <c r="D404" s="16" t="s">
        <v>1311</v>
      </c>
      <c r="E404" s="16" t="s">
        <v>24</v>
      </c>
      <c r="F404" s="11" t="s">
        <v>1312</v>
      </c>
      <c r="G404" s="11" t="s">
        <v>17</v>
      </c>
      <c r="H404" s="12">
        <v>0</v>
      </c>
      <c r="I404" s="14">
        <v>0.055</v>
      </c>
      <c r="J404" s="11">
        <v>46128.76</v>
      </c>
      <c r="K404" s="15">
        <v>27677.26</v>
      </c>
      <c r="L404" s="12">
        <v>0.6</v>
      </c>
    </row>
    <row r="405" spans="1:12">
      <c r="A405" s="9">
        <v>403</v>
      </c>
      <c r="B405" s="16" t="s">
        <v>1313</v>
      </c>
      <c r="C405" s="17" t="s">
        <v>1314</v>
      </c>
      <c r="D405" s="16" t="s">
        <v>1315</v>
      </c>
      <c r="E405" s="16" t="s">
        <v>24</v>
      </c>
      <c r="F405" s="11" t="s">
        <v>1316</v>
      </c>
      <c r="G405" s="11" t="s">
        <v>122</v>
      </c>
      <c r="H405" s="12">
        <v>0.0342</v>
      </c>
      <c r="I405" s="14">
        <v>0.055</v>
      </c>
      <c r="J405" s="11">
        <v>51130.8</v>
      </c>
      <c r="K405" s="15">
        <v>30678.48</v>
      </c>
      <c r="L405" s="12">
        <v>0.6</v>
      </c>
    </row>
    <row r="406" spans="1:12">
      <c r="A406" s="9">
        <v>404</v>
      </c>
      <c r="B406" s="16" t="s">
        <v>1317</v>
      </c>
      <c r="C406" s="17" t="s">
        <v>1318</v>
      </c>
      <c r="D406" s="16" t="s">
        <v>1319</v>
      </c>
      <c r="E406" s="16" t="s">
        <v>24</v>
      </c>
      <c r="F406" s="11" t="s">
        <v>67</v>
      </c>
      <c r="G406" s="11" t="s">
        <v>17</v>
      </c>
      <c r="H406" s="12">
        <v>0</v>
      </c>
      <c r="I406" s="14">
        <v>0.2</v>
      </c>
      <c r="J406" s="11">
        <v>2954.04</v>
      </c>
      <c r="K406" s="15">
        <v>1772.42</v>
      </c>
      <c r="L406" s="12">
        <v>0.6</v>
      </c>
    </row>
    <row r="407" spans="1:12">
      <c r="A407" s="9">
        <v>405</v>
      </c>
      <c r="B407" s="16" t="s">
        <v>1320</v>
      </c>
      <c r="C407" s="17" t="s">
        <v>1321</v>
      </c>
      <c r="D407" s="16" t="s">
        <v>1322</v>
      </c>
      <c r="E407" s="16" t="s">
        <v>24</v>
      </c>
      <c r="F407" s="11" t="s">
        <v>248</v>
      </c>
      <c r="G407" s="11" t="s">
        <v>17</v>
      </c>
      <c r="H407" s="12">
        <v>0</v>
      </c>
      <c r="I407" s="14">
        <v>0.2</v>
      </c>
      <c r="J407" s="11">
        <v>9879</v>
      </c>
      <c r="K407" s="15">
        <v>5927.4</v>
      </c>
      <c r="L407" s="12">
        <v>0.6</v>
      </c>
    </row>
    <row r="408" spans="1:12">
      <c r="A408" s="9">
        <v>406</v>
      </c>
      <c r="B408" s="16" t="s">
        <v>1323</v>
      </c>
      <c r="C408" s="17" t="s">
        <v>1324</v>
      </c>
      <c r="D408" s="16" t="s">
        <v>1325</v>
      </c>
      <c r="E408" s="16" t="s">
        <v>24</v>
      </c>
      <c r="F408" s="11" t="s">
        <v>44</v>
      </c>
      <c r="G408" s="11" t="s">
        <v>17</v>
      </c>
      <c r="H408" s="12">
        <v>0</v>
      </c>
      <c r="I408" s="14">
        <v>0.2</v>
      </c>
      <c r="J408" s="11">
        <v>614.28</v>
      </c>
      <c r="K408" s="15">
        <v>368.57</v>
      </c>
      <c r="L408" s="12">
        <v>0.6</v>
      </c>
    </row>
    <row r="409" spans="1:12">
      <c r="A409" s="9">
        <v>407</v>
      </c>
      <c r="B409" s="16" t="s">
        <v>1326</v>
      </c>
      <c r="C409" s="17" t="s">
        <v>1327</v>
      </c>
      <c r="D409" s="16" t="s">
        <v>1328</v>
      </c>
      <c r="E409" s="16" t="s">
        <v>24</v>
      </c>
      <c r="F409" s="11" t="s">
        <v>23</v>
      </c>
      <c r="G409" s="11" t="s">
        <v>17</v>
      </c>
      <c r="H409" s="12">
        <v>0</v>
      </c>
      <c r="I409" s="14">
        <v>0.2</v>
      </c>
      <c r="J409" s="11">
        <v>1171.2</v>
      </c>
      <c r="K409" s="15">
        <v>702.72</v>
      </c>
      <c r="L409" s="12">
        <v>0.6</v>
      </c>
    </row>
    <row r="410" spans="1:12">
      <c r="A410" s="9">
        <v>408</v>
      </c>
      <c r="B410" s="16" t="s">
        <v>1329</v>
      </c>
      <c r="C410" s="17" t="s">
        <v>1330</v>
      </c>
      <c r="D410" s="16" t="s">
        <v>1331</v>
      </c>
      <c r="E410" s="16" t="s">
        <v>24</v>
      </c>
      <c r="F410" s="11" t="s">
        <v>67</v>
      </c>
      <c r="G410" s="11" t="s">
        <v>17</v>
      </c>
      <c r="H410" s="12">
        <v>0</v>
      </c>
      <c r="I410" s="14">
        <v>0.2</v>
      </c>
      <c r="J410" s="11">
        <v>3428.16</v>
      </c>
      <c r="K410" s="15">
        <v>2056.9</v>
      </c>
      <c r="L410" s="12">
        <v>0.6</v>
      </c>
    </row>
    <row r="411" spans="1:12">
      <c r="A411" s="9">
        <v>409</v>
      </c>
      <c r="B411" s="16" t="s">
        <v>1332</v>
      </c>
      <c r="C411" s="17" t="s">
        <v>1333</v>
      </c>
      <c r="D411" s="16" t="s">
        <v>1334</v>
      </c>
      <c r="E411" s="16" t="s">
        <v>24</v>
      </c>
      <c r="F411" s="11" t="s">
        <v>78</v>
      </c>
      <c r="G411" s="11" t="s">
        <v>17</v>
      </c>
      <c r="H411" s="12">
        <v>0</v>
      </c>
      <c r="I411" s="14">
        <v>0.2</v>
      </c>
      <c r="J411" s="11">
        <v>1866.6</v>
      </c>
      <c r="K411" s="15">
        <v>1119.96</v>
      </c>
      <c r="L411" s="12">
        <v>0.6</v>
      </c>
    </row>
    <row r="412" ht="27" spans="1:12">
      <c r="A412" s="9">
        <v>410</v>
      </c>
      <c r="B412" s="16" t="s">
        <v>1335</v>
      </c>
      <c r="C412" s="17" t="s">
        <v>1336</v>
      </c>
      <c r="D412" s="16" t="s">
        <v>1337</v>
      </c>
      <c r="E412" s="16" t="s">
        <v>24</v>
      </c>
      <c r="F412" s="11" t="s">
        <v>44</v>
      </c>
      <c r="G412" s="11" t="s">
        <v>17</v>
      </c>
      <c r="H412" s="12">
        <v>0</v>
      </c>
      <c r="I412" s="14">
        <v>0.2</v>
      </c>
      <c r="J412" s="11">
        <v>1242.6</v>
      </c>
      <c r="K412" s="15">
        <v>745.56</v>
      </c>
      <c r="L412" s="12">
        <v>0.6</v>
      </c>
    </row>
    <row r="413" ht="27" spans="1:12">
      <c r="A413" s="9">
        <v>411</v>
      </c>
      <c r="B413" s="16" t="s">
        <v>1338</v>
      </c>
      <c r="C413" s="17" t="s">
        <v>1339</v>
      </c>
      <c r="D413" s="16" t="s">
        <v>1340</v>
      </c>
      <c r="E413" s="16" t="s">
        <v>24</v>
      </c>
      <c r="F413" s="11" t="s">
        <v>67</v>
      </c>
      <c r="G413" s="11" t="s">
        <v>17</v>
      </c>
      <c r="H413" s="12">
        <v>0</v>
      </c>
      <c r="I413" s="14">
        <v>0.2</v>
      </c>
      <c r="J413" s="11">
        <v>7564.76</v>
      </c>
      <c r="K413" s="15">
        <v>4538.86</v>
      </c>
      <c r="L413" s="12">
        <v>0.6</v>
      </c>
    </row>
    <row r="414" spans="1:12">
      <c r="A414" s="9">
        <v>412</v>
      </c>
      <c r="B414" s="16" t="s">
        <v>1341</v>
      </c>
      <c r="C414" s="17" t="s">
        <v>1342</v>
      </c>
      <c r="D414" s="16" t="s">
        <v>1343</v>
      </c>
      <c r="E414" s="16" t="s">
        <v>24</v>
      </c>
      <c r="F414" s="11" t="s">
        <v>1344</v>
      </c>
      <c r="G414" s="11" t="s">
        <v>37</v>
      </c>
      <c r="H414" s="12">
        <v>0.0088</v>
      </c>
      <c r="I414" s="14">
        <v>0.055</v>
      </c>
      <c r="J414" s="11">
        <v>49815.48</v>
      </c>
      <c r="K414" s="15">
        <v>29889.29</v>
      </c>
      <c r="L414" s="12">
        <v>0.6</v>
      </c>
    </row>
    <row r="415" spans="1:12">
      <c r="A415" s="9">
        <v>413</v>
      </c>
      <c r="B415" s="16" t="s">
        <v>1345</v>
      </c>
      <c r="C415" s="17" t="s">
        <v>1346</v>
      </c>
      <c r="D415" s="16" t="s">
        <v>1347</v>
      </c>
      <c r="E415" s="16" t="s">
        <v>24</v>
      </c>
      <c r="F415" s="11" t="s">
        <v>139</v>
      </c>
      <c r="G415" s="11" t="s">
        <v>78</v>
      </c>
      <c r="H415" s="12">
        <v>0.1724</v>
      </c>
      <c r="I415" s="14">
        <v>0.2</v>
      </c>
      <c r="J415" s="11">
        <v>17355</v>
      </c>
      <c r="K415" s="15">
        <v>10413</v>
      </c>
      <c r="L415" s="12">
        <v>0.6</v>
      </c>
    </row>
    <row r="416" spans="1:12">
      <c r="A416" s="9">
        <v>414</v>
      </c>
      <c r="B416" s="16" t="s">
        <v>1348</v>
      </c>
      <c r="C416" s="17" t="s">
        <v>1349</v>
      </c>
      <c r="D416" s="16" t="s">
        <v>1350</v>
      </c>
      <c r="E416" s="16" t="s">
        <v>24</v>
      </c>
      <c r="F416" s="11" t="s">
        <v>78</v>
      </c>
      <c r="G416" s="11" t="s">
        <v>17</v>
      </c>
      <c r="H416" s="12">
        <v>0</v>
      </c>
      <c r="I416" s="14">
        <v>0.2</v>
      </c>
      <c r="J416" s="11">
        <v>1903.2</v>
      </c>
      <c r="K416" s="15">
        <v>1141.92</v>
      </c>
      <c r="L416" s="12">
        <v>0.6</v>
      </c>
    </row>
    <row r="417" spans="1:12">
      <c r="A417" s="9">
        <v>415</v>
      </c>
      <c r="B417" s="16" t="s">
        <v>1351</v>
      </c>
      <c r="C417" s="17" t="s">
        <v>1352</v>
      </c>
      <c r="D417" s="16" t="s">
        <v>1353</v>
      </c>
      <c r="E417" s="16" t="s">
        <v>24</v>
      </c>
      <c r="F417" s="11" t="s">
        <v>67</v>
      </c>
      <c r="G417" s="11" t="s">
        <v>17</v>
      </c>
      <c r="H417" s="12">
        <v>0</v>
      </c>
      <c r="I417" s="14">
        <v>0.2</v>
      </c>
      <c r="J417" s="11">
        <v>2745</v>
      </c>
      <c r="K417" s="15">
        <v>1647</v>
      </c>
      <c r="L417" s="12">
        <v>0.6</v>
      </c>
    </row>
    <row r="418" spans="1:12">
      <c r="A418" s="9">
        <v>416</v>
      </c>
      <c r="B418" s="16" t="s">
        <v>1354</v>
      </c>
      <c r="C418" s="17" t="s">
        <v>1355</v>
      </c>
      <c r="D418" s="16" t="s">
        <v>1356</v>
      </c>
      <c r="E418" s="16" t="s">
        <v>24</v>
      </c>
      <c r="F418" s="11" t="s">
        <v>214</v>
      </c>
      <c r="G418" s="11" t="s">
        <v>17</v>
      </c>
      <c r="H418" s="12">
        <v>0</v>
      </c>
      <c r="I418" s="14">
        <v>0.2</v>
      </c>
      <c r="J418" s="11">
        <v>4518.6</v>
      </c>
      <c r="K418" s="15">
        <v>2711.16</v>
      </c>
      <c r="L418" s="12">
        <v>0.6</v>
      </c>
    </row>
    <row r="419" spans="1:12">
      <c r="A419" s="9">
        <v>417</v>
      </c>
      <c r="B419" s="16" t="s">
        <v>1357</v>
      </c>
      <c r="C419" s="17" t="s">
        <v>1358</v>
      </c>
      <c r="D419" s="16" t="s">
        <v>1359</v>
      </c>
      <c r="E419" s="16" t="s">
        <v>24</v>
      </c>
      <c r="F419" s="11" t="s">
        <v>78</v>
      </c>
      <c r="G419" s="11" t="s">
        <v>17</v>
      </c>
      <c r="H419" s="12">
        <v>0</v>
      </c>
      <c r="I419" s="14">
        <v>0.2</v>
      </c>
      <c r="J419" s="11">
        <v>1939.8</v>
      </c>
      <c r="K419" s="15">
        <v>1163.88</v>
      </c>
      <c r="L419" s="12">
        <v>0.6</v>
      </c>
    </row>
    <row r="420" spans="1:12">
      <c r="A420" s="9">
        <v>418</v>
      </c>
      <c r="B420" s="16" t="s">
        <v>1360</v>
      </c>
      <c r="C420" s="17" t="s">
        <v>1361</v>
      </c>
      <c r="D420" s="16" t="s">
        <v>1362</v>
      </c>
      <c r="E420" s="16" t="s">
        <v>24</v>
      </c>
      <c r="F420" s="11" t="s">
        <v>122</v>
      </c>
      <c r="G420" s="11" t="s">
        <v>17</v>
      </c>
      <c r="H420" s="12">
        <v>0</v>
      </c>
      <c r="I420" s="14">
        <v>0.2</v>
      </c>
      <c r="J420" s="11">
        <v>1458.72</v>
      </c>
      <c r="K420" s="15">
        <v>875.23</v>
      </c>
      <c r="L420" s="12">
        <v>0.6</v>
      </c>
    </row>
    <row r="421" spans="1:12">
      <c r="A421" s="9">
        <v>419</v>
      </c>
      <c r="B421" s="16" t="s">
        <v>1363</v>
      </c>
      <c r="C421" s="17" t="s">
        <v>1364</v>
      </c>
      <c r="D421" s="16" t="s">
        <v>1365</v>
      </c>
      <c r="E421" s="16" t="s">
        <v>24</v>
      </c>
      <c r="F421" s="11" t="s">
        <v>60</v>
      </c>
      <c r="G421" s="11" t="s">
        <v>37</v>
      </c>
      <c r="H421" s="12">
        <v>0.0526</v>
      </c>
      <c r="I421" s="14">
        <v>0.2</v>
      </c>
      <c r="J421" s="11">
        <v>8084.28</v>
      </c>
      <c r="K421" s="15">
        <v>4850.57</v>
      </c>
      <c r="L421" s="12">
        <v>0.6</v>
      </c>
    </row>
    <row r="422" ht="27" spans="1:12">
      <c r="A422" s="9">
        <v>420</v>
      </c>
      <c r="B422" s="16" t="s">
        <v>1366</v>
      </c>
      <c r="C422" s="17" t="s">
        <v>1367</v>
      </c>
      <c r="D422" s="16" t="s">
        <v>1368</v>
      </c>
      <c r="E422" s="16" t="s">
        <v>24</v>
      </c>
      <c r="F422" s="11" t="s">
        <v>164</v>
      </c>
      <c r="G422" s="11" t="s">
        <v>17</v>
      </c>
      <c r="H422" s="12">
        <v>0</v>
      </c>
      <c r="I422" s="14">
        <v>0.2</v>
      </c>
      <c r="J422" s="11">
        <v>3833.6</v>
      </c>
      <c r="K422" s="15">
        <v>2300.16</v>
      </c>
      <c r="L422" s="12">
        <v>0.6</v>
      </c>
    </row>
    <row r="423" spans="1:12">
      <c r="A423" s="9">
        <v>421</v>
      </c>
      <c r="B423" s="16" t="s">
        <v>1369</v>
      </c>
      <c r="C423" s="17" t="s">
        <v>1370</v>
      </c>
      <c r="D423" s="16" t="s">
        <v>1371</v>
      </c>
      <c r="E423" s="16" t="s">
        <v>24</v>
      </c>
      <c r="F423" s="11" t="s">
        <v>23</v>
      </c>
      <c r="G423" s="11" t="s">
        <v>17</v>
      </c>
      <c r="H423" s="12">
        <v>0</v>
      </c>
      <c r="I423" s="14">
        <v>0.2</v>
      </c>
      <c r="J423" s="11">
        <v>1300</v>
      </c>
      <c r="K423" s="15">
        <v>780</v>
      </c>
      <c r="L423" s="12">
        <v>0.6</v>
      </c>
    </row>
    <row r="424" spans="1:12">
      <c r="A424" s="9">
        <v>422</v>
      </c>
      <c r="B424" s="16" t="s">
        <v>1372</v>
      </c>
      <c r="C424" s="17" t="s">
        <v>1373</v>
      </c>
      <c r="D424" s="16" t="s">
        <v>1374</v>
      </c>
      <c r="E424" s="16" t="s">
        <v>24</v>
      </c>
      <c r="F424" s="11" t="s">
        <v>67</v>
      </c>
      <c r="G424" s="11" t="s">
        <v>17</v>
      </c>
      <c r="H424" s="12">
        <v>0</v>
      </c>
      <c r="I424" s="14">
        <v>0.2</v>
      </c>
      <c r="J424" s="11">
        <v>2882.16</v>
      </c>
      <c r="K424" s="15">
        <v>1729.3</v>
      </c>
      <c r="L424" s="12">
        <v>0.6</v>
      </c>
    </row>
    <row r="425" spans="1:12">
      <c r="A425" s="9">
        <v>423</v>
      </c>
      <c r="B425" s="16" t="s">
        <v>1375</v>
      </c>
      <c r="C425" s="17" t="s">
        <v>1376</v>
      </c>
      <c r="D425" s="16" t="s">
        <v>1377</v>
      </c>
      <c r="E425" s="16" t="s">
        <v>24</v>
      </c>
      <c r="F425" s="11" t="s">
        <v>78</v>
      </c>
      <c r="G425" s="11" t="s">
        <v>17</v>
      </c>
      <c r="H425" s="12">
        <v>0</v>
      </c>
      <c r="I425" s="14">
        <v>0.2</v>
      </c>
      <c r="J425" s="11">
        <v>1893.96</v>
      </c>
      <c r="K425" s="15">
        <v>1136.38</v>
      </c>
      <c r="L425" s="12">
        <v>0.6</v>
      </c>
    </row>
    <row r="426" spans="1:12">
      <c r="A426" s="9">
        <v>424</v>
      </c>
      <c r="B426" s="16" t="s">
        <v>1378</v>
      </c>
      <c r="C426" s="17" t="s">
        <v>1379</v>
      </c>
      <c r="D426" s="16" t="s">
        <v>1380</v>
      </c>
      <c r="E426" s="16" t="s">
        <v>24</v>
      </c>
      <c r="F426" s="11" t="s">
        <v>214</v>
      </c>
      <c r="G426" s="11" t="s">
        <v>17</v>
      </c>
      <c r="H426" s="12">
        <v>0</v>
      </c>
      <c r="I426" s="14">
        <v>0.2</v>
      </c>
      <c r="J426" s="11">
        <v>4438.44</v>
      </c>
      <c r="K426" s="15">
        <v>2663.06</v>
      </c>
      <c r="L426" s="12">
        <v>0.6</v>
      </c>
    </row>
    <row r="427" spans="1:12">
      <c r="A427" s="9">
        <v>425</v>
      </c>
      <c r="B427" s="16" t="s">
        <v>1381</v>
      </c>
      <c r="C427" s="17" t="s">
        <v>1382</v>
      </c>
      <c r="D427" s="16" t="s">
        <v>1383</v>
      </c>
      <c r="E427" s="16" t="s">
        <v>24</v>
      </c>
      <c r="F427" s="11" t="s">
        <v>183</v>
      </c>
      <c r="G427" s="11" t="s">
        <v>17</v>
      </c>
      <c r="H427" s="12">
        <v>0</v>
      </c>
      <c r="I427" s="14">
        <v>0.2</v>
      </c>
      <c r="J427" s="11">
        <v>5838.96</v>
      </c>
      <c r="K427" s="15">
        <v>3503.38</v>
      </c>
      <c r="L427" s="12">
        <v>0.6</v>
      </c>
    </row>
    <row r="428" spans="1:12">
      <c r="A428" s="9">
        <v>426</v>
      </c>
      <c r="B428" s="16" t="s">
        <v>1384</v>
      </c>
      <c r="C428" s="17" t="s">
        <v>1385</v>
      </c>
      <c r="D428" s="16" t="s">
        <v>1386</v>
      </c>
      <c r="E428" s="16" t="s">
        <v>24</v>
      </c>
      <c r="F428" s="11" t="s">
        <v>23</v>
      </c>
      <c r="G428" s="11" t="s">
        <v>17</v>
      </c>
      <c r="H428" s="12">
        <v>0</v>
      </c>
      <c r="I428" s="14">
        <v>0.2</v>
      </c>
      <c r="J428" s="11">
        <v>1090.08</v>
      </c>
      <c r="K428" s="15">
        <v>654.05</v>
      </c>
      <c r="L428" s="12">
        <v>0.6</v>
      </c>
    </row>
    <row r="429" spans="1:12">
      <c r="A429" s="9">
        <v>427</v>
      </c>
      <c r="B429" s="16" t="s">
        <v>1387</v>
      </c>
      <c r="C429" s="17" t="s">
        <v>1388</v>
      </c>
      <c r="D429" s="16" t="s">
        <v>1389</v>
      </c>
      <c r="E429" s="16" t="s">
        <v>24</v>
      </c>
      <c r="F429" s="11" t="s">
        <v>441</v>
      </c>
      <c r="G429" s="11" t="s">
        <v>17</v>
      </c>
      <c r="H429" s="12">
        <v>0</v>
      </c>
      <c r="I429" s="14">
        <v>0.2</v>
      </c>
      <c r="J429" s="11">
        <v>6739.32</v>
      </c>
      <c r="K429" s="15">
        <v>4043.59</v>
      </c>
      <c r="L429" s="12">
        <v>0.6</v>
      </c>
    </row>
    <row r="430" ht="27" spans="1:12">
      <c r="A430" s="9">
        <v>428</v>
      </c>
      <c r="B430" s="16" t="s">
        <v>1390</v>
      </c>
      <c r="C430" s="17" t="s">
        <v>1391</v>
      </c>
      <c r="D430" s="16" t="s">
        <v>1392</v>
      </c>
      <c r="E430" s="16" t="s">
        <v>18</v>
      </c>
      <c r="F430" s="11" t="s">
        <v>1393</v>
      </c>
      <c r="G430" s="11" t="s">
        <v>44</v>
      </c>
      <c r="H430" s="12">
        <v>0.0227</v>
      </c>
      <c r="I430" s="14">
        <v>0.055</v>
      </c>
      <c r="J430" s="11">
        <v>41914.32</v>
      </c>
      <c r="K430" s="15">
        <v>12574.3</v>
      </c>
      <c r="L430" s="12">
        <v>0.3</v>
      </c>
    </row>
    <row r="431" ht="27" spans="1:12">
      <c r="A431" s="9">
        <v>429</v>
      </c>
      <c r="B431" s="16" t="s">
        <v>1394</v>
      </c>
      <c r="C431" s="17" t="s">
        <v>1395</v>
      </c>
      <c r="D431" s="16" t="s">
        <v>1396</v>
      </c>
      <c r="E431" s="16" t="s">
        <v>24</v>
      </c>
      <c r="F431" s="11" t="s">
        <v>1397</v>
      </c>
      <c r="G431" s="11" t="s">
        <v>17</v>
      </c>
      <c r="H431" s="12">
        <v>0</v>
      </c>
      <c r="I431" s="14">
        <v>0.055</v>
      </c>
      <c r="J431" s="11">
        <v>74811.56</v>
      </c>
      <c r="K431" s="15">
        <v>44886.94</v>
      </c>
      <c r="L431" s="12">
        <v>0.6</v>
      </c>
    </row>
    <row r="432" spans="1:12">
      <c r="A432" s="9">
        <v>430</v>
      </c>
      <c r="B432" s="16" t="s">
        <v>1398</v>
      </c>
      <c r="C432" s="17" t="s">
        <v>1399</v>
      </c>
      <c r="D432" s="16" t="s">
        <v>1400</v>
      </c>
      <c r="E432" s="16" t="s">
        <v>24</v>
      </c>
      <c r="F432" s="11" t="s">
        <v>373</v>
      </c>
      <c r="G432" s="11" t="s">
        <v>17</v>
      </c>
      <c r="H432" s="12">
        <v>0</v>
      </c>
      <c r="I432" s="14">
        <v>0.2</v>
      </c>
      <c r="J432" s="11">
        <v>8791.56</v>
      </c>
      <c r="K432" s="15">
        <v>5274.94</v>
      </c>
      <c r="L432" s="12">
        <v>0.6</v>
      </c>
    </row>
    <row r="433" spans="1:12">
      <c r="A433" s="9">
        <v>431</v>
      </c>
      <c r="B433" s="16" t="s">
        <v>1401</v>
      </c>
      <c r="C433" s="17" t="s">
        <v>1402</v>
      </c>
      <c r="D433" s="16" t="s">
        <v>1403</v>
      </c>
      <c r="E433" s="16" t="s">
        <v>24</v>
      </c>
      <c r="F433" s="11" t="s">
        <v>60</v>
      </c>
      <c r="G433" s="11" t="s">
        <v>17</v>
      </c>
      <c r="H433" s="12">
        <v>0</v>
      </c>
      <c r="I433" s="14">
        <v>0.2</v>
      </c>
      <c r="J433" s="11">
        <v>8237.88</v>
      </c>
      <c r="K433" s="15">
        <v>4942.73</v>
      </c>
      <c r="L433" s="12">
        <v>0.6</v>
      </c>
    </row>
    <row r="434" spans="1:12">
      <c r="A434" s="9">
        <v>432</v>
      </c>
      <c r="B434" s="16" t="s">
        <v>1404</v>
      </c>
      <c r="C434" s="17" t="s">
        <v>1405</v>
      </c>
      <c r="D434" s="16" t="s">
        <v>1406</v>
      </c>
      <c r="E434" s="16" t="s">
        <v>24</v>
      </c>
      <c r="F434" s="11" t="s">
        <v>44</v>
      </c>
      <c r="G434" s="11" t="s">
        <v>17</v>
      </c>
      <c r="H434" s="12">
        <v>0</v>
      </c>
      <c r="I434" s="14">
        <v>0.2</v>
      </c>
      <c r="J434" s="11">
        <v>878.4</v>
      </c>
      <c r="K434" s="15">
        <v>527.04</v>
      </c>
      <c r="L434" s="12">
        <v>0.6</v>
      </c>
    </row>
    <row r="435" spans="1:12">
      <c r="A435" s="9">
        <v>433</v>
      </c>
      <c r="B435" s="16" t="s">
        <v>1407</v>
      </c>
      <c r="C435" s="17" t="s">
        <v>1408</v>
      </c>
      <c r="D435" s="16" t="s">
        <v>1409</v>
      </c>
      <c r="E435" s="16" t="s">
        <v>24</v>
      </c>
      <c r="F435" s="11" t="s">
        <v>23</v>
      </c>
      <c r="G435" s="11" t="s">
        <v>17</v>
      </c>
      <c r="H435" s="12">
        <v>0</v>
      </c>
      <c r="I435" s="14">
        <v>0.2</v>
      </c>
      <c r="J435" s="11">
        <v>1168.56</v>
      </c>
      <c r="K435" s="15">
        <v>701.14</v>
      </c>
      <c r="L435" s="12">
        <v>0.6</v>
      </c>
    </row>
    <row r="436" spans="1:12">
      <c r="A436" s="9">
        <v>434</v>
      </c>
      <c r="B436" s="16" t="s">
        <v>1410</v>
      </c>
      <c r="C436" s="17" t="s">
        <v>1411</v>
      </c>
      <c r="D436" s="16" t="s">
        <v>1412</v>
      </c>
      <c r="E436" s="16" t="s">
        <v>24</v>
      </c>
      <c r="F436" s="11" t="s">
        <v>44</v>
      </c>
      <c r="G436" s="11" t="s">
        <v>17</v>
      </c>
      <c r="H436" s="12">
        <v>0</v>
      </c>
      <c r="I436" s="14">
        <v>0.2</v>
      </c>
      <c r="J436" s="11">
        <v>721.44</v>
      </c>
      <c r="K436" s="15">
        <v>432.86</v>
      </c>
      <c r="L436" s="12">
        <v>0.6</v>
      </c>
    </row>
    <row r="437" spans="1:12">
      <c r="A437" s="9">
        <v>435</v>
      </c>
      <c r="B437" s="16" t="s">
        <v>1413</v>
      </c>
      <c r="C437" s="17" t="s">
        <v>1414</v>
      </c>
      <c r="D437" s="16" t="s">
        <v>1415</v>
      </c>
      <c r="E437" s="16" t="s">
        <v>24</v>
      </c>
      <c r="F437" s="11" t="s">
        <v>122</v>
      </c>
      <c r="G437" s="11" t="s">
        <v>17</v>
      </c>
      <c r="H437" s="12">
        <v>0</v>
      </c>
      <c r="I437" s="14">
        <v>0.2</v>
      </c>
      <c r="J437" s="11">
        <v>1513.68</v>
      </c>
      <c r="K437" s="15">
        <v>908.21</v>
      </c>
      <c r="L437" s="12">
        <v>0.6</v>
      </c>
    </row>
    <row r="438" ht="27" spans="1:12">
      <c r="A438" s="9">
        <v>436</v>
      </c>
      <c r="B438" s="16" t="s">
        <v>1416</v>
      </c>
      <c r="C438" s="17" t="s">
        <v>1417</v>
      </c>
      <c r="D438" s="16" t="s">
        <v>1418</v>
      </c>
      <c r="E438" s="16" t="s">
        <v>24</v>
      </c>
      <c r="F438" s="11" t="s">
        <v>235</v>
      </c>
      <c r="G438" s="11" t="s">
        <v>44</v>
      </c>
      <c r="H438" s="12">
        <v>0.1333</v>
      </c>
      <c r="I438" s="14">
        <v>0.2</v>
      </c>
      <c r="J438" s="11">
        <v>12123.68</v>
      </c>
      <c r="K438" s="15">
        <v>7274.21</v>
      </c>
      <c r="L438" s="12">
        <v>0.6</v>
      </c>
    </row>
    <row r="439" spans="1:12">
      <c r="A439" s="9">
        <v>437</v>
      </c>
      <c r="B439" s="16" t="s">
        <v>1419</v>
      </c>
      <c r="C439" s="17" t="s">
        <v>1420</v>
      </c>
      <c r="D439" s="16" t="s">
        <v>1421</v>
      </c>
      <c r="E439" s="16" t="s">
        <v>24</v>
      </c>
      <c r="F439" s="11" t="s">
        <v>56</v>
      </c>
      <c r="G439" s="11" t="s">
        <v>17</v>
      </c>
      <c r="H439" s="12">
        <v>0</v>
      </c>
      <c r="I439" s="14">
        <v>0.2</v>
      </c>
      <c r="J439" s="11">
        <v>4026</v>
      </c>
      <c r="K439" s="15">
        <v>2415.6</v>
      </c>
      <c r="L439" s="12">
        <v>0.6</v>
      </c>
    </row>
    <row r="440" spans="1:12">
      <c r="A440" s="9">
        <v>438</v>
      </c>
      <c r="B440" s="16" t="s">
        <v>1422</v>
      </c>
      <c r="C440" s="17" t="s">
        <v>1423</v>
      </c>
      <c r="D440" s="16" t="s">
        <v>1424</v>
      </c>
      <c r="E440" s="16" t="s">
        <v>24</v>
      </c>
      <c r="F440" s="11" t="s">
        <v>52</v>
      </c>
      <c r="G440" s="11" t="s">
        <v>17</v>
      </c>
      <c r="H440" s="12">
        <v>0</v>
      </c>
      <c r="I440" s="14">
        <v>0.2</v>
      </c>
      <c r="J440" s="11">
        <v>3505.68</v>
      </c>
      <c r="K440" s="15">
        <v>2103.41</v>
      </c>
      <c r="L440" s="12">
        <v>0.6</v>
      </c>
    </row>
    <row r="441" spans="1:12">
      <c r="A441" s="9">
        <v>439</v>
      </c>
      <c r="B441" s="16" t="s">
        <v>1425</v>
      </c>
      <c r="C441" s="17" t="s">
        <v>1426</v>
      </c>
      <c r="D441" s="16" t="s">
        <v>1427</v>
      </c>
      <c r="E441" s="16" t="s">
        <v>24</v>
      </c>
      <c r="F441" s="11" t="s">
        <v>304</v>
      </c>
      <c r="G441" s="11" t="s">
        <v>17</v>
      </c>
      <c r="H441" s="12">
        <v>0</v>
      </c>
      <c r="I441" s="14">
        <v>0.055</v>
      </c>
      <c r="J441" s="11">
        <v>13626.96</v>
      </c>
      <c r="K441" s="15">
        <v>8176.18</v>
      </c>
      <c r="L441" s="12">
        <v>0.6</v>
      </c>
    </row>
    <row r="442" spans="1:12">
      <c r="A442" s="9">
        <v>440</v>
      </c>
      <c r="B442" s="16" t="s">
        <v>1428</v>
      </c>
      <c r="C442" s="17" t="s">
        <v>1429</v>
      </c>
      <c r="D442" s="16" t="s">
        <v>1430</v>
      </c>
      <c r="E442" s="16" t="s">
        <v>24</v>
      </c>
      <c r="F442" s="11" t="s">
        <v>56</v>
      </c>
      <c r="G442" s="11" t="s">
        <v>17</v>
      </c>
      <c r="H442" s="12">
        <v>0</v>
      </c>
      <c r="I442" s="14">
        <v>0.2</v>
      </c>
      <c r="J442" s="11">
        <v>4099.2</v>
      </c>
      <c r="K442" s="15">
        <v>2459.52</v>
      </c>
      <c r="L442" s="12">
        <v>0.6</v>
      </c>
    </row>
    <row r="443" spans="1:12">
      <c r="A443" s="9">
        <v>441</v>
      </c>
      <c r="B443" s="16" t="s">
        <v>1431</v>
      </c>
      <c r="C443" s="17" t="s">
        <v>1432</v>
      </c>
      <c r="D443" s="16" t="s">
        <v>1433</v>
      </c>
      <c r="E443" s="16" t="s">
        <v>24</v>
      </c>
      <c r="F443" s="11" t="s">
        <v>93</v>
      </c>
      <c r="G443" s="11" t="s">
        <v>17</v>
      </c>
      <c r="H443" s="12">
        <v>0</v>
      </c>
      <c r="I443" s="14">
        <v>0.2</v>
      </c>
      <c r="J443" s="11">
        <v>2269.2</v>
      </c>
      <c r="K443" s="15">
        <v>1361.52</v>
      </c>
      <c r="L443" s="12">
        <v>0.6</v>
      </c>
    </row>
    <row r="444" spans="1:12">
      <c r="A444" s="9">
        <v>442</v>
      </c>
      <c r="B444" s="16" t="s">
        <v>1434</v>
      </c>
      <c r="C444" s="17" t="s">
        <v>1435</v>
      </c>
      <c r="D444" s="16" t="s">
        <v>1436</v>
      </c>
      <c r="E444" s="16" t="s">
        <v>24</v>
      </c>
      <c r="F444" s="11" t="s">
        <v>23</v>
      </c>
      <c r="G444" s="11" t="s">
        <v>17</v>
      </c>
      <c r="H444" s="12">
        <v>0</v>
      </c>
      <c r="I444" s="14">
        <v>0.2</v>
      </c>
      <c r="J444" s="11">
        <v>1266.48</v>
      </c>
      <c r="K444" s="15">
        <v>759.89</v>
      </c>
      <c r="L444" s="12">
        <v>0.6</v>
      </c>
    </row>
    <row r="445" spans="1:12">
      <c r="A445" s="9">
        <v>443</v>
      </c>
      <c r="B445" s="16" t="s">
        <v>1437</v>
      </c>
      <c r="C445" s="17" t="s">
        <v>1438</v>
      </c>
      <c r="D445" s="16" t="s">
        <v>1439</v>
      </c>
      <c r="E445" s="16" t="s">
        <v>24</v>
      </c>
      <c r="F445" s="11" t="s">
        <v>37</v>
      </c>
      <c r="G445" s="11" t="s">
        <v>17</v>
      </c>
      <c r="H445" s="12">
        <v>0</v>
      </c>
      <c r="I445" s="14">
        <v>0.2</v>
      </c>
      <c r="J445" s="11">
        <v>775.2</v>
      </c>
      <c r="K445" s="15">
        <v>465.12</v>
      </c>
      <c r="L445" s="12">
        <v>0.6</v>
      </c>
    </row>
    <row r="446" spans="1:12">
      <c r="A446" s="9">
        <v>444</v>
      </c>
      <c r="B446" s="16" t="s">
        <v>1440</v>
      </c>
      <c r="C446" s="17" t="s">
        <v>1441</v>
      </c>
      <c r="D446" s="16" t="s">
        <v>1442</v>
      </c>
      <c r="E446" s="16" t="s">
        <v>24</v>
      </c>
      <c r="F446" s="11" t="s">
        <v>37</v>
      </c>
      <c r="G446" s="11" t="s">
        <v>17</v>
      </c>
      <c r="H446" s="12">
        <v>0</v>
      </c>
      <c r="I446" s="14">
        <v>0.2</v>
      </c>
      <c r="J446" s="11">
        <v>439.2</v>
      </c>
      <c r="K446" s="15">
        <v>263.52</v>
      </c>
      <c r="L446" s="12">
        <v>0.6</v>
      </c>
    </row>
    <row r="447" spans="1:12">
      <c r="A447" s="9">
        <v>445</v>
      </c>
      <c r="B447" s="16" t="s">
        <v>1443</v>
      </c>
      <c r="C447" s="17" t="s">
        <v>1444</v>
      </c>
      <c r="D447" s="16" t="s">
        <v>1445</v>
      </c>
      <c r="E447" s="16" t="s">
        <v>24</v>
      </c>
      <c r="F447" s="11" t="s">
        <v>122</v>
      </c>
      <c r="G447" s="11" t="s">
        <v>17</v>
      </c>
      <c r="H447" s="12">
        <v>0</v>
      </c>
      <c r="I447" s="14">
        <v>0.2</v>
      </c>
      <c r="J447" s="11">
        <v>1464</v>
      </c>
      <c r="K447" s="15">
        <v>878.4</v>
      </c>
      <c r="L447" s="12">
        <v>0.6</v>
      </c>
    </row>
    <row r="448" spans="1:12">
      <c r="A448" s="9">
        <v>446</v>
      </c>
      <c r="B448" s="16" t="s">
        <v>1446</v>
      </c>
      <c r="C448" s="17" t="s">
        <v>1447</v>
      </c>
      <c r="D448" s="16" t="s">
        <v>1448</v>
      </c>
      <c r="E448" s="16" t="s">
        <v>24</v>
      </c>
      <c r="F448" s="11" t="s">
        <v>164</v>
      </c>
      <c r="G448" s="11" t="s">
        <v>17</v>
      </c>
      <c r="H448" s="12">
        <v>0</v>
      </c>
      <c r="I448" s="14">
        <v>0.2</v>
      </c>
      <c r="J448" s="11">
        <v>3862.44</v>
      </c>
      <c r="K448" s="15">
        <v>2317.46</v>
      </c>
      <c r="L448" s="12">
        <v>0.6</v>
      </c>
    </row>
    <row r="449" spans="1:12">
      <c r="A449" s="9">
        <v>447</v>
      </c>
      <c r="B449" s="16" t="s">
        <v>1449</v>
      </c>
      <c r="C449" s="17" t="s">
        <v>1450</v>
      </c>
      <c r="D449" s="16" t="s">
        <v>1451</v>
      </c>
      <c r="E449" s="16" t="s">
        <v>24</v>
      </c>
      <c r="F449" s="11" t="s">
        <v>252</v>
      </c>
      <c r="G449" s="11" t="s">
        <v>17</v>
      </c>
      <c r="H449" s="12">
        <v>0</v>
      </c>
      <c r="I449" s="14">
        <v>0.055</v>
      </c>
      <c r="J449" s="11">
        <v>17961.96</v>
      </c>
      <c r="K449" s="15">
        <v>10777.18</v>
      </c>
      <c r="L449" s="12">
        <v>0.6</v>
      </c>
    </row>
    <row r="450" spans="1:12">
      <c r="A450" s="9">
        <v>448</v>
      </c>
      <c r="B450" s="16" t="s">
        <v>1452</v>
      </c>
      <c r="C450" s="17" t="s">
        <v>1453</v>
      </c>
      <c r="D450" s="16" t="s">
        <v>1454</v>
      </c>
      <c r="E450" s="16" t="s">
        <v>24</v>
      </c>
      <c r="F450" s="11" t="s">
        <v>235</v>
      </c>
      <c r="G450" s="11" t="s">
        <v>17</v>
      </c>
      <c r="H450" s="12">
        <v>0</v>
      </c>
      <c r="I450" s="14">
        <v>0.2</v>
      </c>
      <c r="J450" s="11">
        <v>6242.76</v>
      </c>
      <c r="K450" s="15">
        <v>3745.66</v>
      </c>
      <c r="L450" s="12">
        <v>0.6</v>
      </c>
    </row>
    <row r="451" ht="27" spans="1:12">
      <c r="A451" s="9">
        <v>449</v>
      </c>
      <c r="B451" s="16" t="s">
        <v>1455</v>
      </c>
      <c r="C451" s="17" t="s">
        <v>1456</v>
      </c>
      <c r="D451" s="16" t="s">
        <v>1457</v>
      </c>
      <c r="E451" s="16" t="s">
        <v>24</v>
      </c>
      <c r="F451" s="11" t="s">
        <v>248</v>
      </c>
      <c r="G451" s="11" t="s">
        <v>17</v>
      </c>
      <c r="H451" s="12">
        <v>0</v>
      </c>
      <c r="I451" s="14">
        <v>0.2</v>
      </c>
      <c r="J451" s="11">
        <v>9757.68</v>
      </c>
      <c r="K451" s="15">
        <v>5854.61</v>
      </c>
      <c r="L451" s="12">
        <v>0.6</v>
      </c>
    </row>
    <row r="452" spans="1:12">
      <c r="A452" s="9">
        <v>450</v>
      </c>
      <c r="B452" s="16" t="s">
        <v>1458</v>
      </c>
      <c r="C452" s="17" t="s">
        <v>1459</v>
      </c>
      <c r="D452" s="16" t="s">
        <v>1460</v>
      </c>
      <c r="E452" s="16" t="s">
        <v>24</v>
      </c>
      <c r="F452" s="11" t="s">
        <v>23</v>
      </c>
      <c r="G452" s="11" t="s">
        <v>17</v>
      </c>
      <c r="H452" s="12">
        <v>0</v>
      </c>
      <c r="I452" s="14">
        <v>0.2</v>
      </c>
      <c r="J452" s="11">
        <v>1053.48</v>
      </c>
      <c r="K452" s="15">
        <v>632.09</v>
      </c>
      <c r="L452" s="12">
        <v>0.6</v>
      </c>
    </row>
    <row r="453" spans="1:12">
      <c r="A453" s="9">
        <v>451</v>
      </c>
      <c r="B453" s="16" t="s">
        <v>1461</v>
      </c>
      <c r="C453" s="17" t="s">
        <v>1462</v>
      </c>
      <c r="D453" s="16" t="s">
        <v>1463</v>
      </c>
      <c r="E453" s="16" t="s">
        <v>24</v>
      </c>
      <c r="F453" s="11" t="s">
        <v>23</v>
      </c>
      <c r="G453" s="11" t="s">
        <v>17</v>
      </c>
      <c r="H453" s="12">
        <v>0</v>
      </c>
      <c r="I453" s="14">
        <v>0.2</v>
      </c>
      <c r="J453" s="11">
        <v>1317.6</v>
      </c>
      <c r="K453" s="15">
        <v>790.56</v>
      </c>
      <c r="L453" s="12">
        <v>0.6</v>
      </c>
    </row>
    <row r="454" spans="1:12">
      <c r="A454" s="9">
        <v>452</v>
      </c>
      <c r="B454" s="16" t="s">
        <v>1464</v>
      </c>
      <c r="C454" s="17" t="s">
        <v>1465</v>
      </c>
      <c r="D454" s="16" t="s">
        <v>1466</v>
      </c>
      <c r="E454" s="16" t="s">
        <v>24</v>
      </c>
      <c r="F454" s="11" t="s">
        <v>183</v>
      </c>
      <c r="G454" s="11" t="s">
        <v>17</v>
      </c>
      <c r="H454" s="12">
        <v>0</v>
      </c>
      <c r="I454" s="14">
        <v>0.2</v>
      </c>
      <c r="J454" s="11">
        <v>4923.84</v>
      </c>
      <c r="K454" s="15">
        <v>2954.3</v>
      </c>
      <c r="L454" s="12">
        <v>0.6</v>
      </c>
    </row>
    <row r="455" spans="1:12">
      <c r="A455" s="9">
        <v>453</v>
      </c>
      <c r="B455" s="16" t="s">
        <v>1467</v>
      </c>
      <c r="C455" s="17" t="s">
        <v>1468</v>
      </c>
      <c r="D455" s="16" t="s">
        <v>1469</v>
      </c>
      <c r="E455" s="16" t="s">
        <v>24</v>
      </c>
      <c r="F455" s="11" t="s">
        <v>23</v>
      </c>
      <c r="G455" s="11" t="s">
        <v>17</v>
      </c>
      <c r="H455" s="12">
        <v>0</v>
      </c>
      <c r="I455" s="14">
        <v>0.2</v>
      </c>
      <c r="J455" s="11">
        <v>951.6</v>
      </c>
      <c r="K455" s="15">
        <v>570.96</v>
      </c>
      <c r="L455" s="12">
        <v>0.6</v>
      </c>
    </row>
    <row r="456" spans="1:12">
      <c r="A456" s="9">
        <v>454</v>
      </c>
      <c r="B456" s="16" t="s">
        <v>1470</v>
      </c>
      <c r="C456" s="17" t="s">
        <v>1471</v>
      </c>
      <c r="D456" s="16" t="s">
        <v>1472</v>
      </c>
      <c r="E456" s="16" t="s">
        <v>24</v>
      </c>
      <c r="F456" s="11" t="s">
        <v>37</v>
      </c>
      <c r="G456" s="11" t="s">
        <v>17</v>
      </c>
      <c r="H456" s="12">
        <v>0</v>
      </c>
      <c r="I456" s="14">
        <v>0.2</v>
      </c>
      <c r="J456" s="11">
        <v>439.2</v>
      </c>
      <c r="K456" s="15">
        <v>263.52</v>
      </c>
      <c r="L456" s="12">
        <v>0.6</v>
      </c>
    </row>
    <row r="457" spans="1:12">
      <c r="A457" s="9">
        <v>455</v>
      </c>
      <c r="B457" s="16" t="s">
        <v>1473</v>
      </c>
      <c r="C457" s="17" t="s">
        <v>1474</v>
      </c>
      <c r="D457" s="16" t="s">
        <v>1475</v>
      </c>
      <c r="E457" s="16" t="s">
        <v>24</v>
      </c>
      <c r="F457" s="11" t="s">
        <v>23</v>
      </c>
      <c r="G457" s="11" t="s">
        <v>17</v>
      </c>
      <c r="H457" s="12">
        <v>0</v>
      </c>
      <c r="I457" s="14">
        <v>0.2</v>
      </c>
      <c r="J457" s="11">
        <v>1171.2</v>
      </c>
      <c r="K457" s="15">
        <v>702.72</v>
      </c>
      <c r="L457" s="12">
        <v>0.6</v>
      </c>
    </row>
    <row r="458" spans="1:12">
      <c r="A458" s="9">
        <v>456</v>
      </c>
      <c r="B458" s="16" t="s">
        <v>1476</v>
      </c>
      <c r="C458" s="17" t="s">
        <v>1477</v>
      </c>
      <c r="D458" s="16" t="s">
        <v>1478</v>
      </c>
      <c r="E458" s="16" t="s">
        <v>24</v>
      </c>
      <c r="F458" s="11" t="s">
        <v>52</v>
      </c>
      <c r="G458" s="11" t="s">
        <v>37</v>
      </c>
      <c r="H458" s="12">
        <v>0.125</v>
      </c>
      <c r="I458" s="14">
        <v>0.2</v>
      </c>
      <c r="J458" s="11">
        <v>3398.52</v>
      </c>
      <c r="K458" s="15">
        <v>2039.11</v>
      </c>
      <c r="L458" s="12">
        <v>0.6</v>
      </c>
    </row>
    <row r="459" spans="1:12">
      <c r="A459" s="9">
        <v>457</v>
      </c>
      <c r="B459" s="16" t="s">
        <v>1479</v>
      </c>
      <c r="C459" s="17" t="s">
        <v>1480</v>
      </c>
      <c r="D459" s="16" t="s">
        <v>1481</v>
      </c>
      <c r="E459" s="16" t="s">
        <v>24</v>
      </c>
      <c r="F459" s="11" t="s">
        <v>122</v>
      </c>
      <c r="G459" s="11" t="s">
        <v>17</v>
      </c>
      <c r="H459" s="12">
        <v>0</v>
      </c>
      <c r="I459" s="14">
        <v>0.2</v>
      </c>
      <c r="J459" s="11">
        <v>1754.28</v>
      </c>
      <c r="K459" s="15">
        <v>1052.57</v>
      </c>
      <c r="L459" s="12">
        <v>0.6</v>
      </c>
    </row>
    <row r="460" spans="1:12">
      <c r="A460" s="9">
        <v>458</v>
      </c>
      <c r="B460" s="16" t="s">
        <v>1482</v>
      </c>
      <c r="C460" s="17" t="s">
        <v>1483</v>
      </c>
      <c r="D460" s="16" t="s">
        <v>1484</v>
      </c>
      <c r="E460" s="16" t="s">
        <v>24</v>
      </c>
      <c r="F460" s="11" t="s">
        <v>44</v>
      </c>
      <c r="G460" s="11" t="s">
        <v>17</v>
      </c>
      <c r="H460" s="12">
        <v>0</v>
      </c>
      <c r="I460" s="14">
        <v>0.2</v>
      </c>
      <c r="J460" s="11">
        <v>878.4</v>
      </c>
      <c r="K460" s="15">
        <v>527.04</v>
      </c>
      <c r="L460" s="12">
        <v>0.6</v>
      </c>
    </row>
    <row r="461" spans="1:12">
      <c r="A461" s="9">
        <v>459</v>
      </c>
      <c r="B461" s="16" t="s">
        <v>1485</v>
      </c>
      <c r="C461" s="17" t="s">
        <v>1486</v>
      </c>
      <c r="D461" s="16" t="s">
        <v>1487</v>
      </c>
      <c r="E461" s="16" t="s">
        <v>24</v>
      </c>
      <c r="F461" s="11" t="s">
        <v>44</v>
      </c>
      <c r="G461" s="11" t="s">
        <v>17</v>
      </c>
      <c r="H461" s="12">
        <v>0</v>
      </c>
      <c r="I461" s="14">
        <v>0.2</v>
      </c>
      <c r="J461" s="11">
        <v>509.76</v>
      </c>
      <c r="K461" s="15">
        <v>305.86</v>
      </c>
      <c r="L461" s="12">
        <v>0.6</v>
      </c>
    </row>
    <row r="462" spans="1:12">
      <c r="A462" s="9">
        <v>460</v>
      </c>
      <c r="B462" s="16" t="s">
        <v>1488</v>
      </c>
      <c r="C462" s="17" t="s">
        <v>1489</v>
      </c>
      <c r="D462" s="16" t="s">
        <v>1490</v>
      </c>
      <c r="E462" s="16" t="s">
        <v>24</v>
      </c>
      <c r="F462" s="11" t="s">
        <v>44</v>
      </c>
      <c r="G462" s="11" t="s">
        <v>17</v>
      </c>
      <c r="H462" s="12">
        <v>0</v>
      </c>
      <c r="I462" s="14">
        <v>0.2</v>
      </c>
      <c r="J462" s="11">
        <v>3628.8</v>
      </c>
      <c r="K462" s="15">
        <v>2177.28</v>
      </c>
      <c r="L462" s="12">
        <v>0.6</v>
      </c>
    </row>
    <row r="463" spans="1:12">
      <c r="A463" s="9">
        <v>461</v>
      </c>
      <c r="B463" s="16" t="s">
        <v>1491</v>
      </c>
      <c r="C463" s="17" t="s">
        <v>1492</v>
      </c>
      <c r="D463" s="16" t="s">
        <v>1493</v>
      </c>
      <c r="E463" s="16" t="s">
        <v>24</v>
      </c>
      <c r="F463" s="11" t="s">
        <v>37</v>
      </c>
      <c r="G463" s="11" t="s">
        <v>17</v>
      </c>
      <c r="H463" s="12">
        <v>0</v>
      </c>
      <c r="I463" s="14">
        <v>0.2</v>
      </c>
      <c r="J463" s="11">
        <v>439.2</v>
      </c>
      <c r="K463" s="15">
        <v>263.52</v>
      </c>
      <c r="L463" s="12">
        <v>0.6</v>
      </c>
    </row>
    <row r="464" spans="1:12">
      <c r="A464" s="9">
        <v>462</v>
      </c>
      <c r="B464" s="16" t="s">
        <v>1494</v>
      </c>
      <c r="C464" s="17" t="s">
        <v>1495</v>
      </c>
      <c r="D464" s="16" t="s">
        <v>1496</v>
      </c>
      <c r="E464" s="16" t="s">
        <v>18</v>
      </c>
      <c r="F464" s="11" t="s">
        <v>1497</v>
      </c>
      <c r="G464" s="11" t="s">
        <v>17</v>
      </c>
      <c r="H464" s="12">
        <v>0</v>
      </c>
      <c r="I464" s="14">
        <v>0.055</v>
      </c>
      <c r="J464" s="11">
        <v>147463.22</v>
      </c>
      <c r="K464" s="15">
        <v>44238.97</v>
      </c>
      <c r="L464" s="12">
        <v>0.3</v>
      </c>
    </row>
    <row r="465" spans="1:12">
      <c r="A465" s="9">
        <v>463</v>
      </c>
      <c r="B465" s="16" t="s">
        <v>1498</v>
      </c>
      <c r="C465" s="17" t="s">
        <v>1499</v>
      </c>
      <c r="D465" s="16" t="s">
        <v>1500</v>
      </c>
      <c r="E465" s="16" t="s">
        <v>24</v>
      </c>
      <c r="F465" s="11" t="s">
        <v>499</v>
      </c>
      <c r="G465" s="11" t="s">
        <v>78</v>
      </c>
      <c r="H465" s="12">
        <v>0.0307</v>
      </c>
      <c r="I465" s="14">
        <v>0.055</v>
      </c>
      <c r="J465" s="11">
        <v>70835.4</v>
      </c>
      <c r="K465" s="15">
        <v>42501.24</v>
      </c>
      <c r="L465" s="12">
        <v>0.6</v>
      </c>
    </row>
    <row r="466" spans="1:12">
      <c r="A466" s="9">
        <v>464</v>
      </c>
      <c r="B466" s="16" t="s">
        <v>1501</v>
      </c>
      <c r="C466" s="17" t="s">
        <v>1502</v>
      </c>
      <c r="D466" s="16" t="s">
        <v>1503</v>
      </c>
      <c r="E466" s="16" t="s">
        <v>24</v>
      </c>
      <c r="F466" s="11" t="s">
        <v>1504</v>
      </c>
      <c r="G466" s="11" t="s">
        <v>17</v>
      </c>
      <c r="H466" s="12">
        <v>0</v>
      </c>
      <c r="I466" s="14">
        <v>0.055</v>
      </c>
      <c r="J466" s="11">
        <v>29021.76</v>
      </c>
      <c r="K466" s="15">
        <v>17413.06</v>
      </c>
      <c r="L466" s="12">
        <v>0.6</v>
      </c>
    </row>
    <row r="467" spans="1:12">
      <c r="A467" s="9">
        <v>465</v>
      </c>
      <c r="B467" s="16" t="s">
        <v>1505</v>
      </c>
      <c r="C467" s="17" t="s">
        <v>1506</v>
      </c>
      <c r="D467" s="16" t="s">
        <v>1507</v>
      </c>
      <c r="E467" s="16" t="s">
        <v>24</v>
      </c>
      <c r="F467" s="11" t="s">
        <v>78</v>
      </c>
      <c r="G467" s="11" t="s">
        <v>17</v>
      </c>
      <c r="H467" s="12">
        <v>0</v>
      </c>
      <c r="I467" s="14">
        <v>0.2</v>
      </c>
      <c r="J467" s="11">
        <v>2159.4</v>
      </c>
      <c r="K467" s="15">
        <v>1295.64</v>
      </c>
      <c r="L467" s="12">
        <v>0.6</v>
      </c>
    </row>
    <row r="468" spans="1:12">
      <c r="A468" s="9">
        <v>466</v>
      </c>
      <c r="B468" s="16" t="s">
        <v>1508</v>
      </c>
      <c r="C468" s="17" t="s">
        <v>1509</v>
      </c>
      <c r="D468" s="16" t="s">
        <v>1510</v>
      </c>
      <c r="E468" s="16" t="s">
        <v>24</v>
      </c>
      <c r="F468" s="11" t="s">
        <v>23</v>
      </c>
      <c r="G468" s="11" t="s">
        <v>17</v>
      </c>
      <c r="H468" s="12">
        <v>0</v>
      </c>
      <c r="I468" s="14">
        <v>0.2</v>
      </c>
      <c r="J468" s="11">
        <v>1317.6</v>
      </c>
      <c r="K468" s="15">
        <v>790.56</v>
      </c>
      <c r="L468" s="12">
        <v>0.6</v>
      </c>
    </row>
    <row r="469" spans="1:12">
      <c r="A469" s="9">
        <v>467</v>
      </c>
      <c r="B469" s="16" t="s">
        <v>1511</v>
      </c>
      <c r="C469" s="17" t="s">
        <v>1512</v>
      </c>
      <c r="D469" s="16" t="s">
        <v>1513</v>
      </c>
      <c r="E469" s="16" t="s">
        <v>29</v>
      </c>
      <c r="F469" s="11" t="s">
        <v>451</v>
      </c>
      <c r="G469" s="11" t="s">
        <v>44</v>
      </c>
      <c r="H469" s="12">
        <v>0.0294</v>
      </c>
      <c r="I469" s="14">
        <v>0.055</v>
      </c>
      <c r="J469" s="11">
        <v>29778.84</v>
      </c>
      <c r="K469" s="15">
        <v>17867.3</v>
      </c>
      <c r="L469" s="12">
        <v>0.6</v>
      </c>
    </row>
    <row r="470" spans="1:12">
      <c r="A470" s="9">
        <v>468</v>
      </c>
      <c r="B470" s="16" t="s">
        <v>1514</v>
      </c>
      <c r="C470" s="17" t="s">
        <v>1515</v>
      </c>
      <c r="D470" s="16" t="s">
        <v>1516</v>
      </c>
      <c r="E470" s="16" t="s">
        <v>24</v>
      </c>
      <c r="F470" s="11" t="s">
        <v>44</v>
      </c>
      <c r="G470" s="11" t="s">
        <v>17</v>
      </c>
      <c r="H470" s="12">
        <v>0</v>
      </c>
      <c r="I470" s="14">
        <v>0.2</v>
      </c>
      <c r="J470" s="11">
        <v>878.4</v>
      </c>
      <c r="K470" s="15">
        <v>527.04</v>
      </c>
      <c r="L470" s="12">
        <v>0.6</v>
      </c>
    </row>
    <row r="471" spans="1:12">
      <c r="A471" s="9">
        <v>469</v>
      </c>
      <c r="B471" s="16" t="s">
        <v>1517</v>
      </c>
      <c r="C471" s="17" t="s">
        <v>1518</v>
      </c>
      <c r="D471" s="16" t="s">
        <v>1519</v>
      </c>
      <c r="E471" s="16" t="s">
        <v>29</v>
      </c>
      <c r="F471" s="11" t="s">
        <v>78</v>
      </c>
      <c r="G471" s="11" t="s">
        <v>17</v>
      </c>
      <c r="H471" s="12">
        <v>0</v>
      </c>
      <c r="I471" s="14">
        <v>0.2</v>
      </c>
      <c r="J471" s="11">
        <v>3526.08</v>
      </c>
      <c r="K471" s="15">
        <v>2115.65</v>
      </c>
      <c r="L471" s="12">
        <v>0.6</v>
      </c>
    </row>
    <row r="472" spans="1:12">
      <c r="A472" s="9">
        <v>470</v>
      </c>
      <c r="B472" s="16" t="s">
        <v>1520</v>
      </c>
      <c r="C472" s="17" t="s">
        <v>1521</v>
      </c>
      <c r="D472" s="16" t="s">
        <v>1522</v>
      </c>
      <c r="E472" s="16" t="s">
        <v>24</v>
      </c>
      <c r="F472" s="11" t="s">
        <v>44</v>
      </c>
      <c r="G472" s="11" t="s">
        <v>17</v>
      </c>
      <c r="H472" s="12">
        <v>0</v>
      </c>
      <c r="I472" s="14">
        <v>0.2</v>
      </c>
      <c r="J472" s="11">
        <v>580.32</v>
      </c>
      <c r="K472" s="15">
        <v>348.19</v>
      </c>
      <c r="L472" s="12">
        <v>0.6</v>
      </c>
    </row>
    <row r="473" spans="1:12">
      <c r="A473" s="9">
        <v>471</v>
      </c>
      <c r="B473" s="16" t="s">
        <v>1523</v>
      </c>
      <c r="C473" s="17" t="s">
        <v>1524</v>
      </c>
      <c r="D473" s="16" t="s">
        <v>1525</v>
      </c>
      <c r="E473" s="16" t="s">
        <v>24</v>
      </c>
      <c r="F473" s="11" t="s">
        <v>23</v>
      </c>
      <c r="G473" s="11" t="s">
        <v>17</v>
      </c>
      <c r="H473" s="12">
        <v>0</v>
      </c>
      <c r="I473" s="14">
        <v>0.2</v>
      </c>
      <c r="J473" s="11">
        <v>1054.8</v>
      </c>
      <c r="K473" s="15">
        <v>632.88</v>
      </c>
      <c r="L473" s="12">
        <v>0.6</v>
      </c>
    </row>
    <row r="474" spans="1:12">
      <c r="A474" s="9">
        <v>472</v>
      </c>
      <c r="B474" s="16" t="s">
        <v>1526</v>
      </c>
      <c r="C474" s="17" t="s">
        <v>1527</v>
      </c>
      <c r="D474" s="16" t="s">
        <v>1528</v>
      </c>
      <c r="E474" s="16" t="s">
        <v>24</v>
      </c>
      <c r="F474" s="11" t="s">
        <v>23</v>
      </c>
      <c r="G474" s="11" t="s">
        <v>17</v>
      </c>
      <c r="H474" s="12">
        <v>0</v>
      </c>
      <c r="I474" s="14">
        <v>0.2</v>
      </c>
      <c r="J474" s="11">
        <v>1163.28</v>
      </c>
      <c r="K474" s="15">
        <v>697.97</v>
      </c>
      <c r="L474" s="12">
        <v>0.6</v>
      </c>
    </row>
    <row r="475" spans="1:12">
      <c r="A475" s="9">
        <v>473</v>
      </c>
      <c r="B475" s="16" t="s">
        <v>1529</v>
      </c>
      <c r="C475" s="17" t="s">
        <v>1530</v>
      </c>
      <c r="D475" s="16" t="s">
        <v>1531</v>
      </c>
      <c r="E475" s="16" t="s">
        <v>24</v>
      </c>
      <c r="F475" s="11" t="s">
        <v>23</v>
      </c>
      <c r="G475" s="11" t="s">
        <v>17</v>
      </c>
      <c r="H475" s="12">
        <v>0</v>
      </c>
      <c r="I475" s="14">
        <v>0.2</v>
      </c>
      <c r="J475" s="11">
        <v>1466.4</v>
      </c>
      <c r="K475" s="15">
        <v>879.84</v>
      </c>
      <c r="L475" s="12">
        <v>0.6</v>
      </c>
    </row>
    <row r="476" spans="1:12">
      <c r="A476" s="9">
        <v>474</v>
      </c>
      <c r="B476" s="16" t="s">
        <v>1532</v>
      </c>
      <c r="C476" s="17" t="s">
        <v>1533</v>
      </c>
      <c r="D476" s="16" t="s">
        <v>1534</v>
      </c>
      <c r="E476" s="16" t="s">
        <v>29</v>
      </c>
      <c r="F476" s="11" t="s">
        <v>1242</v>
      </c>
      <c r="G476" s="11" t="s">
        <v>17</v>
      </c>
      <c r="H476" s="12">
        <v>0</v>
      </c>
      <c r="I476" s="14">
        <v>0.055</v>
      </c>
      <c r="J476" s="11">
        <v>18246.36</v>
      </c>
      <c r="K476" s="15">
        <v>10947.82</v>
      </c>
      <c r="L476" s="12">
        <v>0.6</v>
      </c>
    </row>
    <row r="477" ht="27" spans="1:12">
      <c r="A477" s="9">
        <v>475</v>
      </c>
      <c r="B477" s="16" t="s">
        <v>1535</v>
      </c>
      <c r="C477" s="17" t="s">
        <v>1536</v>
      </c>
      <c r="D477" s="16" t="s">
        <v>1537</v>
      </c>
      <c r="E477" s="16" t="s">
        <v>18</v>
      </c>
      <c r="F477" s="11" t="s">
        <v>1538</v>
      </c>
      <c r="G477" s="11" t="s">
        <v>17</v>
      </c>
      <c r="H477" s="12">
        <v>0</v>
      </c>
      <c r="I477" s="14">
        <v>0.055</v>
      </c>
      <c r="J477" s="11">
        <v>34330.62</v>
      </c>
      <c r="K477" s="15">
        <v>10299.19</v>
      </c>
      <c r="L477" s="12">
        <v>0.3</v>
      </c>
    </row>
    <row r="478" spans="1:12">
      <c r="A478" s="9">
        <v>476</v>
      </c>
      <c r="B478" s="16" t="s">
        <v>1539</v>
      </c>
      <c r="C478" s="17" t="s">
        <v>1540</v>
      </c>
      <c r="D478" s="16" t="s">
        <v>1541</v>
      </c>
      <c r="E478" s="16" t="s">
        <v>24</v>
      </c>
      <c r="F478" s="11" t="s">
        <v>207</v>
      </c>
      <c r="G478" s="11" t="s">
        <v>17</v>
      </c>
      <c r="H478" s="12">
        <v>0</v>
      </c>
      <c r="I478" s="14">
        <v>0.055</v>
      </c>
      <c r="J478" s="11">
        <v>14668</v>
      </c>
      <c r="K478" s="15">
        <v>8800.8</v>
      </c>
      <c r="L478" s="12">
        <v>0.6</v>
      </c>
    </row>
    <row r="479" spans="1:12">
      <c r="A479" s="9">
        <v>477</v>
      </c>
      <c r="B479" s="16" t="s">
        <v>1542</v>
      </c>
      <c r="C479" s="17" t="s">
        <v>1543</v>
      </c>
      <c r="D479" s="16" t="s">
        <v>1544</v>
      </c>
      <c r="E479" s="16" t="s">
        <v>24</v>
      </c>
      <c r="F479" s="11" t="s">
        <v>235</v>
      </c>
      <c r="G479" s="11" t="s">
        <v>17</v>
      </c>
      <c r="H479" s="12">
        <v>0</v>
      </c>
      <c r="I479" s="14">
        <v>0.2</v>
      </c>
      <c r="J479" s="11">
        <v>6173.88</v>
      </c>
      <c r="K479" s="15">
        <v>3704.33</v>
      </c>
      <c r="L479" s="12">
        <v>0.6</v>
      </c>
    </row>
    <row r="480" spans="1:12">
      <c r="A480" s="9">
        <v>478</v>
      </c>
      <c r="B480" s="16" t="s">
        <v>1545</v>
      </c>
      <c r="C480" s="17" t="s">
        <v>1546</v>
      </c>
      <c r="D480" s="16" t="s">
        <v>1547</v>
      </c>
      <c r="E480" s="16" t="s">
        <v>24</v>
      </c>
      <c r="F480" s="11" t="s">
        <v>67</v>
      </c>
      <c r="G480" s="11" t="s">
        <v>17</v>
      </c>
      <c r="H480" s="12">
        <v>0</v>
      </c>
      <c r="I480" s="14">
        <v>0.2</v>
      </c>
      <c r="J480" s="11">
        <v>3254.84</v>
      </c>
      <c r="K480" s="15">
        <v>1952.9</v>
      </c>
      <c r="L480" s="12">
        <v>0.6</v>
      </c>
    </row>
    <row r="481" ht="27" spans="1:12">
      <c r="A481" s="9">
        <v>479</v>
      </c>
      <c r="B481" s="16" t="s">
        <v>1548</v>
      </c>
      <c r="C481" s="17" t="s">
        <v>1549</v>
      </c>
      <c r="D481" s="16" t="s">
        <v>1550</v>
      </c>
      <c r="E481" s="16" t="s">
        <v>18</v>
      </c>
      <c r="F481" s="11" t="s">
        <v>67</v>
      </c>
      <c r="G481" s="11" t="s">
        <v>17</v>
      </c>
      <c r="H481" s="12">
        <v>0</v>
      </c>
      <c r="I481" s="14">
        <v>0.2</v>
      </c>
      <c r="J481" s="11">
        <v>6094.04</v>
      </c>
      <c r="K481" s="15">
        <v>1828.21</v>
      </c>
      <c r="L481" s="12">
        <v>0.3</v>
      </c>
    </row>
    <row r="482" spans="1:12">
      <c r="A482" s="9">
        <v>480</v>
      </c>
      <c r="B482" s="16" t="s">
        <v>1551</v>
      </c>
      <c r="C482" s="17" t="s">
        <v>1552</v>
      </c>
      <c r="D482" s="16" t="s">
        <v>1553</v>
      </c>
      <c r="E482" s="16" t="s">
        <v>24</v>
      </c>
      <c r="F482" s="11" t="s">
        <v>122</v>
      </c>
      <c r="G482" s="11" t="s">
        <v>17</v>
      </c>
      <c r="H482" s="12">
        <v>0</v>
      </c>
      <c r="I482" s="14">
        <v>0.2</v>
      </c>
      <c r="J482" s="11">
        <v>1464</v>
      </c>
      <c r="K482" s="15">
        <v>878.4</v>
      </c>
      <c r="L482" s="12">
        <v>0.6</v>
      </c>
    </row>
    <row r="483" spans="1:12">
      <c r="A483" s="9">
        <v>481</v>
      </c>
      <c r="B483" s="16" t="s">
        <v>1554</v>
      </c>
      <c r="C483" s="17" t="s">
        <v>1555</v>
      </c>
      <c r="D483" s="16" t="s">
        <v>1556</v>
      </c>
      <c r="E483" s="16" t="s">
        <v>24</v>
      </c>
      <c r="F483" s="11" t="s">
        <v>78</v>
      </c>
      <c r="G483" s="11" t="s">
        <v>17</v>
      </c>
      <c r="H483" s="12">
        <v>0</v>
      </c>
      <c r="I483" s="14">
        <v>0.2</v>
      </c>
      <c r="J483" s="11">
        <v>1856.88</v>
      </c>
      <c r="K483" s="15">
        <v>1114.13</v>
      </c>
      <c r="L483" s="12">
        <v>0.6</v>
      </c>
    </row>
    <row r="484" spans="1:12">
      <c r="A484" s="9">
        <v>482</v>
      </c>
      <c r="B484" s="16" t="s">
        <v>1557</v>
      </c>
      <c r="C484" s="17" t="s">
        <v>1558</v>
      </c>
      <c r="D484" s="16" t="s">
        <v>1559</v>
      </c>
      <c r="E484" s="16" t="s">
        <v>24</v>
      </c>
      <c r="F484" s="11" t="s">
        <v>78</v>
      </c>
      <c r="G484" s="11" t="s">
        <v>17</v>
      </c>
      <c r="H484" s="12">
        <v>0</v>
      </c>
      <c r="I484" s="14">
        <v>0.2</v>
      </c>
      <c r="J484" s="11">
        <v>1968.48</v>
      </c>
      <c r="K484" s="15">
        <v>1181.09</v>
      </c>
      <c r="L484" s="12">
        <v>0.6</v>
      </c>
    </row>
    <row r="485" spans="1:12">
      <c r="A485" s="9">
        <v>483</v>
      </c>
      <c r="B485" s="16" t="s">
        <v>1560</v>
      </c>
      <c r="C485" s="17" t="s">
        <v>1561</v>
      </c>
      <c r="D485" s="16" t="s">
        <v>1562</v>
      </c>
      <c r="E485" s="16" t="s">
        <v>24</v>
      </c>
      <c r="F485" s="11" t="s">
        <v>44</v>
      </c>
      <c r="G485" s="11" t="s">
        <v>17</v>
      </c>
      <c r="H485" s="12">
        <v>0</v>
      </c>
      <c r="I485" s="14">
        <v>0.2</v>
      </c>
      <c r="J485" s="11">
        <v>878.4</v>
      </c>
      <c r="K485" s="15">
        <v>527.04</v>
      </c>
      <c r="L485" s="12">
        <v>0.6</v>
      </c>
    </row>
    <row r="486" spans="1:12">
      <c r="A486" s="9">
        <v>484</v>
      </c>
      <c r="B486" s="16" t="s">
        <v>1563</v>
      </c>
      <c r="C486" s="17" t="s">
        <v>1564</v>
      </c>
      <c r="D486" s="16" t="s">
        <v>1565</v>
      </c>
      <c r="E486" s="16" t="s">
        <v>24</v>
      </c>
      <c r="F486" s="11" t="s">
        <v>1566</v>
      </c>
      <c r="G486" s="11" t="s">
        <v>17</v>
      </c>
      <c r="H486" s="12">
        <v>0</v>
      </c>
      <c r="I486" s="14">
        <v>0.055</v>
      </c>
      <c r="J486" s="11">
        <v>64391.52</v>
      </c>
      <c r="K486" s="15">
        <v>38634.91</v>
      </c>
      <c r="L486" s="12">
        <v>0.6</v>
      </c>
    </row>
    <row r="487" spans="1:12">
      <c r="A487" s="9">
        <v>485</v>
      </c>
      <c r="B487" s="16" t="s">
        <v>1567</v>
      </c>
      <c r="C487" s="17" t="s">
        <v>1568</v>
      </c>
      <c r="D487" s="16" t="s">
        <v>1569</v>
      </c>
      <c r="E487" s="16" t="s">
        <v>24</v>
      </c>
      <c r="F487" s="11" t="s">
        <v>1570</v>
      </c>
      <c r="G487" s="11" t="s">
        <v>17</v>
      </c>
      <c r="H487" s="12">
        <v>0</v>
      </c>
      <c r="I487" s="14">
        <v>0.055</v>
      </c>
      <c r="J487" s="11">
        <v>50325.48</v>
      </c>
      <c r="K487" s="15">
        <v>30195.29</v>
      </c>
      <c r="L487" s="12">
        <v>0.6</v>
      </c>
    </row>
    <row r="488" spans="1:12">
      <c r="A488" s="9">
        <v>486</v>
      </c>
      <c r="B488" s="16" t="s">
        <v>1571</v>
      </c>
      <c r="C488" s="17" t="s">
        <v>1572</v>
      </c>
      <c r="D488" s="16" t="s">
        <v>1573</v>
      </c>
      <c r="E488" s="16" t="s">
        <v>24</v>
      </c>
      <c r="F488" s="11" t="s">
        <v>341</v>
      </c>
      <c r="G488" s="11" t="s">
        <v>23</v>
      </c>
      <c r="H488" s="12">
        <v>0.1</v>
      </c>
      <c r="I488" s="14">
        <v>0.2</v>
      </c>
      <c r="J488" s="11">
        <v>13106.04</v>
      </c>
      <c r="K488" s="15">
        <v>7863.62</v>
      </c>
      <c r="L488" s="12">
        <v>0.6</v>
      </c>
    </row>
    <row r="489" spans="1:12">
      <c r="A489" s="9">
        <v>487</v>
      </c>
      <c r="B489" s="16" t="s">
        <v>1574</v>
      </c>
      <c r="C489" s="17" t="s">
        <v>1575</v>
      </c>
      <c r="D489" s="16" t="s">
        <v>1576</v>
      </c>
      <c r="E489" s="16" t="s">
        <v>24</v>
      </c>
      <c r="F489" s="11" t="s">
        <v>778</v>
      </c>
      <c r="G489" s="11" t="s">
        <v>17</v>
      </c>
      <c r="H489" s="12">
        <v>0</v>
      </c>
      <c r="I489" s="14">
        <v>0.2</v>
      </c>
      <c r="J489" s="11">
        <v>10970.76</v>
      </c>
      <c r="K489" s="15">
        <v>6582.46</v>
      </c>
      <c r="L489" s="12">
        <v>0.6</v>
      </c>
    </row>
    <row r="490" spans="1:12">
      <c r="A490" s="9">
        <v>488</v>
      </c>
      <c r="B490" s="16" t="s">
        <v>1577</v>
      </c>
      <c r="C490" s="17" t="s">
        <v>1578</v>
      </c>
      <c r="D490" s="16" t="s">
        <v>1579</v>
      </c>
      <c r="E490" s="16" t="s">
        <v>24</v>
      </c>
      <c r="F490" s="11" t="s">
        <v>1397</v>
      </c>
      <c r="G490" s="11" t="s">
        <v>17</v>
      </c>
      <c r="H490" s="12">
        <v>0</v>
      </c>
      <c r="I490" s="14">
        <v>0.055</v>
      </c>
      <c r="J490" s="11">
        <v>22641.96</v>
      </c>
      <c r="K490" s="15">
        <v>13585.18</v>
      </c>
      <c r="L490" s="12">
        <v>0.6</v>
      </c>
    </row>
    <row r="491" spans="1:12">
      <c r="A491" s="9">
        <v>489</v>
      </c>
      <c r="B491" s="16" t="s">
        <v>1580</v>
      </c>
      <c r="C491" s="17" t="s">
        <v>1581</v>
      </c>
      <c r="D491" s="16" t="s">
        <v>1582</v>
      </c>
      <c r="E491" s="16" t="s">
        <v>24</v>
      </c>
      <c r="F491" s="11" t="s">
        <v>93</v>
      </c>
      <c r="G491" s="11" t="s">
        <v>17</v>
      </c>
      <c r="H491" s="12">
        <v>0</v>
      </c>
      <c r="I491" s="14">
        <v>0.2</v>
      </c>
      <c r="J491" s="11">
        <v>1861.32</v>
      </c>
      <c r="K491" s="15">
        <v>1116.79</v>
      </c>
      <c r="L491" s="12">
        <v>0.6</v>
      </c>
    </row>
    <row r="492" spans="1:12">
      <c r="A492" s="9">
        <v>490</v>
      </c>
      <c r="B492" s="16" t="s">
        <v>1583</v>
      </c>
      <c r="C492" s="17" t="s">
        <v>1584</v>
      </c>
      <c r="D492" s="16" t="s">
        <v>1585</v>
      </c>
      <c r="E492" s="16" t="s">
        <v>24</v>
      </c>
      <c r="F492" s="11" t="s">
        <v>44</v>
      </c>
      <c r="G492" s="11" t="s">
        <v>17</v>
      </c>
      <c r="H492" s="12">
        <v>0</v>
      </c>
      <c r="I492" s="14">
        <v>0.2</v>
      </c>
      <c r="J492" s="11">
        <v>878.4</v>
      </c>
      <c r="K492" s="15">
        <v>527.04</v>
      </c>
      <c r="L492" s="12">
        <v>0.6</v>
      </c>
    </row>
    <row r="493" spans="1:12">
      <c r="A493" s="9">
        <v>491</v>
      </c>
      <c r="B493" s="16" t="s">
        <v>1586</v>
      </c>
      <c r="C493" s="17" t="s">
        <v>1587</v>
      </c>
      <c r="D493" s="16" t="s">
        <v>1588</v>
      </c>
      <c r="E493" s="16" t="s">
        <v>24</v>
      </c>
      <c r="F493" s="11" t="s">
        <v>78</v>
      </c>
      <c r="G493" s="11" t="s">
        <v>17</v>
      </c>
      <c r="H493" s="12">
        <v>0</v>
      </c>
      <c r="I493" s="14">
        <v>0.2</v>
      </c>
      <c r="J493" s="11">
        <v>1922.64</v>
      </c>
      <c r="K493" s="15">
        <v>1153.58</v>
      </c>
      <c r="L493" s="12">
        <v>0.6</v>
      </c>
    </row>
    <row r="494" spans="1:12">
      <c r="A494" s="9">
        <v>492</v>
      </c>
      <c r="B494" s="16" t="s">
        <v>1589</v>
      </c>
      <c r="C494" s="17" t="s">
        <v>1590</v>
      </c>
      <c r="D494" s="16" t="s">
        <v>1591</v>
      </c>
      <c r="E494" s="16" t="s">
        <v>24</v>
      </c>
      <c r="F494" s="11" t="s">
        <v>78</v>
      </c>
      <c r="G494" s="11" t="s">
        <v>17</v>
      </c>
      <c r="H494" s="12">
        <v>0</v>
      </c>
      <c r="I494" s="14">
        <v>0.2</v>
      </c>
      <c r="J494" s="11">
        <v>2156.52</v>
      </c>
      <c r="K494" s="15">
        <v>1293.91</v>
      </c>
      <c r="L494" s="12">
        <v>0.6</v>
      </c>
    </row>
    <row r="495" spans="1:12">
      <c r="A495" s="9">
        <v>493</v>
      </c>
      <c r="B495" s="16" t="s">
        <v>1592</v>
      </c>
      <c r="C495" s="17" t="s">
        <v>1593</v>
      </c>
      <c r="D495" s="16" t="s">
        <v>1594</v>
      </c>
      <c r="E495" s="16" t="s">
        <v>24</v>
      </c>
      <c r="F495" s="11" t="s">
        <v>23</v>
      </c>
      <c r="G495" s="11" t="s">
        <v>17</v>
      </c>
      <c r="H495" s="12">
        <v>0</v>
      </c>
      <c r="I495" s="14">
        <v>0.2</v>
      </c>
      <c r="J495" s="11">
        <v>1317.6</v>
      </c>
      <c r="K495" s="15">
        <v>790.56</v>
      </c>
      <c r="L495" s="12">
        <v>0.6</v>
      </c>
    </row>
    <row r="496" spans="1:12">
      <c r="A496" s="9">
        <v>494</v>
      </c>
      <c r="B496" s="16" t="s">
        <v>1595</v>
      </c>
      <c r="C496" s="17" t="s">
        <v>1596</v>
      </c>
      <c r="D496" s="16" t="s">
        <v>1597</v>
      </c>
      <c r="E496" s="16" t="s">
        <v>24</v>
      </c>
      <c r="F496" s="11" t="s">
        <v>44</v>
      </c>
      <c r="G496" s="11" t="s">
        <v>17</v>
      </c>
      <c r="H496" s="12">
        <v>0</v>
      </c>
      <c r="I496" s="14">
        <v>0.2</v>
      </c>
      <c r="J496" s="11">
        <v>622.2</v>
      </c>
      <c r="K496" s="15">
        <v>373.32</v>
      </c>
      <c r="L496" s="12">
        <v>0.6</v>
      </c>
    </row>
    <row r="497" spans="1:12">
      <c r="A497" s="9">
        <v>495</v>
      </c>
      <c r="B497" s="16" t="s">
        <v>1598</v>
      </c>
      <c r="C497" s="17" t="s">
        <v>1599</v>
      </c>
      <c r="D497" s="16" t="s">
        <v>1600</v>
      </c>
      <c r="E497" s="16" t="s">
        <v>24</v>
      </c>
      <c r="F497" s="11" t="s">
        <v>44</v>
      </c>
      <c r="G497" s="11" t="s">
        <v>17</v>
      </c>
      <c r="H497" s="12">
        <v>0</v>
      </c>
      <c r="I497" s="14">
        <v>0.2</v>
      </c>
      <c r="J497" s="11">
        <v>360.72</v>
      </c>
      <c r="K497" s="15">
        <v>216.43</v>
      </c>
      <c r="L497" s="12">
        <v>0.6</v>
      </c>
    </row>
    <row r="498" spans="1:12">
      <c r="A498" s="9">
        <v>496</v>
      </c>
      <c r="B498" s="16" t="s">
        <v>1601</v>
      </c>
      <c r="C498" s="17" t="s">
        <v>1602</v>
      </c>
      <c r="D498" s="16" t="s">
        <v>1603</v>
      </c>
      <c r="E498" s="16" t="s">
        <v>24</v>
      </c>
      <c r="F498" s="11" t="s">
        <v>52</v>
      </c>
      <c r="G498" s="11" t="s">
        <v>17</v>
      </c>
      <c r="H498" s="12">
        <v>0</v>
      </c>
      <c r="I498" s="14">
        <v>0.2</v>
      </c>
      <c r="J498" s="11">
        <v>3436.44</v>
      </c>
      <c r="K498" s="15">
        <v>2061.86</v>
      </c>
      <c r="L498" s="12">
        <v>0.6</v>
      </c>
    </row>
    <row r="499" spans="1:12">
      <c r="A499" s="9">
        <v>497</v>
      </c>
      <c r="B499" s="16" t="s">
        <v>1604</v>
      </c>
      <c r="C499" s="17" t="s">
        <v>1605</v>
      </c>
      <c r="D499" s="16" t="s">
        <v>1606</v>
      </c>
      <c r="E499" s="16" t="s">
        <v>24</v>
      </c>
      <c r="F499" s="11" t="s">
        <v>1121</v>
      </c>
      <c r="G499" s="11" t="s">
        <v>37</v>
      </c>
      <c r="H499" s="12">
        <v>0.05</v>
      </c>
      <c r="I499" s="14">
        <v>0.2</v>
      </c>
      <c r="J499" s="11">
        <v>13833.86</v>
      </c>
      <c r="K499" s="15">
        <v>8300.32</v>
      </c>
      <c r="L499" s="12">
        <v>0.6</v>
      </c>
    </row>
    <row r="500" spans="1:12">
      <c r="A500" s="9">
        <v>498</v>
      </c>
      <c r="B500" s="16" t="s">
        <v>1607</v>
      </c>
      <c r="C500" s="17" t="s">
        <v>1608</v>
      </c>
      <c r="D500" s="16" t="s">
        <v>1609</v>
      </c>
      <c r="E500" s="16" t="s">
        <v>24</v>
      </c>
      <c r="F500" s="11" t="s">
        <v>93</v>
      </c>
      <c r="G500" s="11" t="s">
        <v>17</v>
      </c>
      <c r="H500" s="12">
        <v>0</v>
      </c>
      <c r="I500" s="14">
        <v>0.2</v>
      </c>
      <c r="J500" s="11">
        <v>2397.12</v>
      </c>
      <c r="K500" s="15">
        <v>1438.27</v>
      </c>
      <c r="L500" s="12">
        <v>0.6</v>
      </c>
    </row>
    <row r="501" spans="1:12">
      <c r="A501" s="9">
        <v>499</v>
      </c>
      <c r="B501" s="16" t="s">
        <v>1610</v>
      </c>
      <c r="C501" s="17" t="s">
        <v>1611</v>
      </c>
      <c r="D501" s="16" t="s">
        <v>1612</v>
      </c>
      <c r="E501" s="16" t="s">
        <v>24</v>
      </c>
      <c r="F501" s="11" t="s">
        <v>37</v>
      </c>
      <c r="G501" s="11" t="s">
        <v>17</v>
      </c>
      <c r="H501" s="12">
        <v>0</v>
      </c>
      <c r="I501" s="14">
        <v>0.2</v>
      </c>
      <c r="J501" s="11">
        <v>366</v>
      </c>
      <c r="K501" s="15">
        <v>219.6</v>
      </c>
      <c r="L501" s="12">
        <v>0.6</v>
      </c>
    </row>
    <row r="502" spans="1:12">
      <c r="A502" s="9">
        <v>500</v>
      </c>
      <c r="B502" s="16" t="s">
        <v>1613</v>
      </c>
      <c r="C502" s="17" t="s">
        <v>1614</v>
      </c>
      <c r="D502" s="16" t="s">
        <v>1615</v>
      </c>
      <c r="E502" s="16" t="s">
        <v>24</v>
      </c>
      <c r="F502" s="11" t="s">
        <v>122</v>
      </c>
      <c r="G502" s="11" t="s">
        <v>17</v>
      </c>
      <c r="H502" s="12">
        <v>0</v>
      </c>
      <c r="I502" s="14">
        <v>0.2</v>
      </c>
      <c r="J502" s="11">
        <v>1599.84</v>
      </c>
      <c r="K502" s="15">
        <v>959.9</v>
      </c>
      <c r="L502" s="12">
        <v>0.6</v>
      </c>
    </row>
    <row r="503" spans="1:12">
      <c r="A503" s="9">
        <v>501</v>
      </c>
      <c r="B503" s="16" t="s">
        <v>1616</v>
      </c>
      <c r="C503" s="17" t="s">
        <v>1617</v>
      </c>
      <c r="D503" s="16" t="s">
        <v>1618</v>
      </c>
      <c r="E503" s="16" t="s">
        <v>24</v>
      </c>
      <c r="F503" s="11" t="s">
        <v>122</v>
      </c>
      <c r="G503" s="11" t="s">
        <v>17</v>
      </c>
      <c r="H503" s="12">
        <v>0</v>
      </c>
      <c r="I503" s="14">
        <v>0.2</v>
      </c>
      <c r="J503" s="11">
        <v>1427.4</v>
      </c>
      <c r="K503" s="15">
        <v>856.44</v>
      </c>
      <c r="L503" s="12">
        <v>0.6</v>
      </c>
    </row>
    <row r="504" spans="1:12">
      <c r="A504" s="9">
        <v>502</v>
      </c>
      <c r="B504" s="16" t="s">
        <v>1619</v>
      </c>
      <c r="C504" s="17" t="s">
        <v>1620</v>
      </c>
      <c r="D504" s="16" t="s">
        <v>1621</v>
      </c>
      <c r="E504" s="16" t="s">
        <v>24</v>
      </c>
      <c r="F504" s="11" t="s">
        <v>44</v>
      </c>
      <c r="G504" s="11" t="s">
        <v>17</v>
      </c>
      <c r="H504" s="12">
        <v>0</v>
      </c>
      <c r="I504" s="14">
        <v>0.2</v>
      </c>
      <c r="J504" s="11">
        <v>878.4</v>
      </c>
      <c r="K504" s="15">
        <v>527.04</v>
      </c>
      <c r="L504" s="12">
        <v>0.6</v>
      </c>
    </row>
    <row r="505" spans="1:12">
      <c r="A505" s="9">
        <v>503</v>
      </c>
      <c r="B505" s="16" t="s">
        <v>1622</v>
      </c>
      <c r="C505" s="17" t="s">
        <v>1623</v>
      </c>
      <c r="D505" s="16" t="s">
        <v>1624</v>
      </c>
      <c r="E505" s="16" t="s">
        <v>24</v>
      </c>
      <c r="F505" s="11" t="s">
        <v>37</v>
      </c>
      <c r="G505" s="11" t="s">
        <v>17</v>
      </c>
      <c r="H505" s="12">
        <v>0</v>
      </c>
      <c r="I505" s="14">
        <v>0.2</v>
      </c>
      <c r="J505" s="11">
        <v>329.4</v>
      </c>
      <c r="K505" s="15">
        <v>197.64</v>
      </c>
      <c r="L505" s="12">
        <v>0.6</v>
      </c>
    </row>
    <row r="506" spans="1:12">
      <c r="A506" s="9">
        <v>504</v>
      </c>
      <c r="B506" s="16" t="s">
        <v>1625</v>
      </c>
      <c r="C506" s="17" t="s">
        <v>1626</v>
      </c>
      <c r="D506" s="16" t="s">
        <v>1627</v>
      </c>
      <c r="E506" s="16" t="s">
        <v>24</v>
      </c>
      <c r="F506" s="11" t="s">
        <v>23</v>
      </c>
      <c r="G506" s="11" t="s">
        <v>17</v>
      </c>
      <c r="H506" s="12">
        <v>0</v>
      </c>
      <c r="I506" s="14">
        <v>0.2</v>
      </c>
      <c r="J506" s="11">
        <v>1054.8</v>
      </c>
      <c r="K506" s="15">
        <v>632.88</v>
      </c>
      <c r="L506" s="12">
        <v>0.6</v>
      </c>
    </row>
    <row r="507" spans="1:12">
      <c r="A507" s="9">
        <v>505</v>
      </c>
      <c r="B507" s="16" t="s">
        <v>1628</v>
      </c>
      <c r="C507" s="17" t="s">
        <v>1629</v>
      </c>
      <c r="D507" s="16" t="s">
        <v>1630</v>
      </c>
      <c r="E507" s="16" t="s">
        <v>24</v>
      </c>
      <c r="F507" s="11" t="s">
        <v>451</v>
      </c>
      <c r="G507" s="11" t="s">
        <v>17</v>
      </c>
      <c r="H507" s="12">
        <v>0</v>
      </c>
      <c r="I507" s="14">
        <v>0.055</v>
      </c>
      <c r="J507" s="11">
        <v>41401.9</v>
      </c>
      <c r="K507" s="15">
        <v>24841.14</v>
      </c>
      <c r="L507" s="12">
        <v>0.6</v>
      </c>
    </row>
    <row r="508" spans="1:12">
      <c r="A508" s="9">
        <v>506</v>
      </c>
      <c r="B508" s="16" t="s">
        <v>1631</v>
      </c>
      <c r="C508" s="17" t="s">
        <v>1632</v>
      </c>
      <c r="D508" s="16" t="s">
        <v>1633</v>
      </c>
      <c r="E508" s="16" t="s">
        <v>24</v>
      </c>
      <c r="F508" s="11" t="s">
        <v>67</v>
      </c>
      <c r="G508" s="11" t="s">
        <v>17</v>
      </c>
      <c r="H508" s="12">
        <v>0</v>
      </c>
      <c r="I508" s="14">
        <v>0.2</v>
      </c>
      <c r="J508" s="11">
        <v>2801.04</v>
      </c>
      <c r="K508" s="15">
        <v>1680.62</v>
      </c>
      <c r="L508" s="12">
        <v>0.6</v>
      </c>
    </row>
    <row r="509" spans="1:12">
      <c r="A509" s="9">
        <v>507</v>
      </c>
      <c r="B509" s="16" t="s">
        <v>1634</v>
      </c>
      <c r="C509" s="17" t="s">
        <v>1635</v>
      </c>
      <c r="D509" s="16" t="s">
        <v>1636</v>
      </c>
      <c r="E509" s="16" t="s">
        <v>24</v>
      </c>
      <c r="F509" s="11" t="s">
        <v>23</v>
      </c>
      <c r="G509" s="11" t="s">
        <v>17</v>
      </c>
      <c r="H509" s="12">
        <v>0</v>
      </c>
      <c r="I509" s="14">
        <v>0.2</v>
      </c>
      <c r="J509" s="11">
        <v>1317.6</v>
      </c>
      <c r="K509" s="15">
        <v>790.56</v>
      </c>
      <c r="L509" s="12">
        <v>0.6</v>
      </c>
    </row>
    <row r="510" spans="1:12">
      <c r="A510" s="9">
        <v>508</v>
      </c>
      <c r="B510" s="16" t="s">
        <v>1637</v>
      </c>
      <c r="C510" s="17" t="s">
        <v>1638</v>
      </c>
      <c r="D510" s="16" t="s">
        <v>1639</v>
      </c>
      <c r="E510" s="16" t="s">
        <v>24</v>
      </c>
      <c r="F510" s="11" t="s">
        <v>44</v>
      </c>
      <c r="G510" s="11" t="s">
        <v>17</v>
      </c>
      <c r="H510" s="12">
        <v>0</v>
      </c>
      <c r="I510" s="14">
        <v>0.2</v>
      </c>
      <c r="J510" s="11">
        <v>878.4</v>
      </c>
      <c r="K510" s="15">
        <v>527.04</v>
      </c>
      <c r="L510" s="12">
        <v>0.6</v>
      </c>
    </row>
    <row r="511" spans="1:12">
      <c r="A511" s="9">
        <v>509</v>
      </c>
      <c r="B511" s="16" t="s">
        <v>1640</v>
      </c>
      <c r="C511" s="17" t="s">
        <v>1641</v>
      </c>
      <c r="D511" s="16" t="s">
        <v>1642</v>
      </c>
      <c r="E511" s="16" t="s">
        <v>24</v>
      </c>
      <c r="F511" s="11" t="s">
        <v>78</v>
      </c>
      <c r="G511" s="11" t="s">
        <v>17</v>
      </c>
      <c r="H511" s="12">
        <v>0</v>
      </c>
      <c r="I511" s="14">
        <v>0.2</v>
      </c>
      <c r="J511" s="11">
        <v>2048.8</v>
      </c>
      <c r="K511" s="15">
        <v>1229.28</v>
      </c>
      <c r="L511" s="12">
        <v>0.6</v>
      </c>
    </row>
    <row r="512" spans="1:12">
      <c r="A512" s="9">
        <v>510</v>
      </c>
      <c r="B512" s="16" t="s">
        <v>1643</v>
      </c>
      <c r="C512" s="17" t="s">
        <v>1644</v>
      </c>
      <c r="D512" s="16" t="s">
        <v>1645</v>
      </c>
      <c r="E512" s="16" t="s">
        <v>24</v>
      </c>
      <c r="F512" s="11" t="s">
        <v>122</v>
      </c>
      <c r="G512" s="11" t="s">
        <v>17</v>
      </c>
      <c r="H512" s="12">
        <v>0</v>
      </c>
      <c r="I512" s="14">
        <v>0.2</v>
      </c>
      <c r="J512" s="11">
        <v>1422.12</v>
      </c>
      <c r="K512" s="15">
        <v>853.27</v>
      </c>
      <c r="L512" s="12">
        <v>0.6</v>
      </c>
    </row>
    <row r="513" spans="1:12">
      <c r="A513" s="9">
        <v>511</v>
      </c>
      <c r="B513" s="16" t="s">
        <v>1646</v>
      </c>
      <c r="C513" s="17" t="s">
        <v>1647</v>
      </c>
      <c r="D513" s="16" t="s">
        <v>1648</v>
      </c>
      <c r="E513" s="16" t="s">
        <v>24</v>
      </c>
      <c r="F513" s="11" t="s">
        <v>23</v>
      </c>
      <c r="G513" s="11" t="s">
        <v>17</v>
      </c>
      <c r="H513" s="12">
        <v>0</v>
      </c>
      <c r="I513" s="14">
        <v>0.2</v>
      </c>
      <c r="J513" s="11">
        <v>873.12</v>
      </c>
      <c r="K513" s="15">
        <v>523.87</v>
      </c>
      <c r="L513" s="12">
        <v>0.6</v>
      </c>
    </row>
    <row r="514" spans="1:12">
      <c r="A514" s="9">
        <v>512</v>
      </c>
      <c r="B514" s="16" t="s">
        <v>1649</v>
      </c>
      <c r="C514" s="17" t="s">
        <v>1650</v>
      </c>
      <c r="D514" s="16" t="s">
        <v>1651</v>
      </c>
      <c r="E514" s="16" t="s">
        <v>24</v>
      </c>
      <c r="F514" s="11" t="s">
        <v>37</v>
      </c>
      <c r="G514" s="11" t="s">
        <v>17</v>
      </c>
      <c r="H514" s="12">
        <v>0</v>
      </c>
      <c r="I514" s="14">
        <v>0.2</v>
      </c>
      <c r="J514" s="11">
        <v>439.2</v>
      </c>
      <c r="K514" s="15">
        <v>263.52</v>
      </c>
      <c r="L514" s="12">
        <v>0.6</v>
      </c>
    </row>
    <row r="515" spans="1:12">
      <c r="A515" s="9">
        <v>513</v>
      </c>
      <c r="B515" s="16" t="s">
        <v>1652</v>
      </c>
      <c r="C515" s="17" t="s">
        <v>1653</v>
      </c>
      <c r="D515" s="16" t="s">
        <v>1654</v>
      </c>
      <c r="E515" s="16" t="s">
        <v>18</v>
      </c>
      <c r="F515" s="11" t="s">
        <v>107</v>
      </c>
      <c r="G515" s="11" t="s">
        <v>17</v>
      </c>
      <c r="H515" s="12">
        <v>0</v>
      </c>
      <c r="I515" s="14">
        <v>0.055</v>
      </c>
      <c r="J515" s="11">
        <v>151825.96</v>
      </c>
      <c r="K515" s="15">
        <v>45547.79</v>
      </c>
      <c r="L515" s="12">
        <v>0.3</v>
      </c>
    </row>
    <row r="516" spans="1:12">
      <c r="A516" s="9">
        <v>514</v>
      </c>
      <c r="B516" s="16" t="s">
        <v>1655</v>
      </c>
      <c r="C516" s="17" t="s">
        <v>1656</v>
      </c>
      <c r="D516" s="16" t="s">
        <v>1657</v>
      </c>
      <c r="E516" s="16" t="s">
        <v>24</v>
      </c>
      <c r="F516" s="11" t="s">
        <v>1658</v>
      </c>
      <c r="G516" s="11" t="s">
        <v>17</v>
      </c>
      <c r="H516" s="12">
        <v>0</v>
      </c>
      <c r="I516" s="14">
        <v>0.055</v>
      </c>
      <c r="J516" s="11">
        <v>30510.38</v>
      </c>
      <c r="K516" s="15">
        <v>18306.23</v>
      </c>
      <c r="L516" s="12">
        <v>0.6</v>
      </c>
    </row>
    <row r="517" spans="1:12">
      <c r="A517" s="9">
        <v>515</v>
      </c>
      <c r="B517" s="16" t="s">
        <v>1659</v>
      </c>
      <c r="C517" s="17" t="s">
        <v>1660</v>
      </c>
      <c r="D517" s="16" t="s">
        <v>1661</v>
      </c>
      <c r="E517" s="16" t="s">
        <v>24</v>
      </c>
      <c r="F517" s="11" t="s">
        <v>85</v>
      </c>
      <c r="G517" s="11" t="s">
        <v>17</v>
      </c>
      <c r="H517" s="12">
        <v>0</v>
      </c>
      <c r="I517" s="14">
        <v>0.055</v>
      </c>
      <c r="J517" s="11">
        <v>16421.16</v>
      </c>
      <c r="K517" s="15">
        <v>9852.7</v>
      </c>
      <c r="L517" s="12">
        <v>0.6</v>
      </c>
    </row>
    <row r="518" spans="1:12">
      <c r="A518" s="9">
        <v>516</v>
      </c>
      <c r="B518" s="16" t="s">
        <v>1662</v>
      </c>
      <c r="C518" s="17" t="s">
        <v>1663</v>
      </c>
      <c r="D518" s="16" t="s">
        <v>1664</v>
      </c>
      <c r="E518" s="16" t="s">
        <v>24</v>
      </c>
      <c r="F518" s="11" t="s">
        <v>37</v>
      </c>
      <c r="G518" s="11" t="s">
        <v>17</v>
      </c>
      <c r="H518" s="12">
        <v>0</v>
      </c>
      <c r="I518" s="14">
        <v>0.2</v>
      </c>
      <c r="J518" s="11">
        <v>454.88</v>
      </c>
      <c r="K518" s="15">
        <v>272.93</v>
      </c>
      <c r="L518" s="12">
        <v>0.6</v>
      </c>
    </row>
    <row r="519" spans="1:12">
      <c r="A519" s="9">
        <v>517</v>
      </c>
      <c r="B519" s="16" t="s">
        <v>1665</v>
      </c>
      <c r="C519" s="17" t="s">
        <v>1666</v>
      </c>
      <c r="D519" s="16" t="s">
        <v>1667</v>
      </c>
      <c r="E519" s="16" t="s">
        <v>24</v>
      </c>
      <c r="F519" s="11" t="s">
        <v>37</v>
      </c>
      <c r="G519" s="11" t="s">
        <v>17</v>
      </c>
      <c r="H519" s="12">
        <v>0</v>
      </c>
      <c r="I519" s="14">
        <v>0.2</v>
      </c>
      <c r="J519" s="11">
        <v>439.2</v>
      </c>
      <c r="K519" s="15">
        <v>263.52</v>
      </c>
      <c r="L519" s="12">
        <v>0.6</v>
      </c>
    </row>
    <row r="520" spans="1:12">
      <c r="A520" s="9">
        <v>518</v>
      </c>
      <c r="B520" s="16" t="s">
        <v>1668</v>
      </c>
      <c r="C520" s="17" t="s">
        <v>1669</v>
      </c>
      <c r="D520" s="16" t="s">
        <v>1670</v>
      </c>
      <c r="E520" s="16" t="s">
        <v>18</v>
      </c>
      <c r="F520" s="11" t="s">
        <v>1316</v>
      </c>
      <c r="G520" s="11" t="s">
        <v>37</v>
      </c>
      <c r="H520" s="12">
        <v>0.0085</v>
      </c>
      <c r="I520" s="14">
        <v>0.055</v>
      </c>
      <c r="J520" s="11">
        <v>51194.4</v>
      </c>
      <c r="K520" s="15">
        <v>15358.32</v>
      </c>
      <c r="L520" s="12">
        <v>0.3</v>
      </c>
    </row>
    <row r="521" spans="1:12">
      <c r="A521" s="9">
        <v>519</v>
      </c>
      <c r="B521" s="16" t="s">
        <v>1671</v>
      </c>
      <c r="C521" s="17" t="s">
        <v>1672</v>
      </c>
      <c r="D521" s="16" t="s">
        <v>1673</v>
      </c>
      <c r="E521" s="16" t="s">
        <v>24</v>
      </c>
      <c r="F521" s="11" t="s">
        <v>93</v>
      </c>
      <c r="G521" s="11" t="s">
        <v>17</v>
      </c>
      <c r="H521" s="12">
        <v>0</v>
      </c>
      <c r="I521" s="14">
        <v>0.2</v>
      </c>
      <c r="J521" s="11">
        <v>2415.6</v>
      </c>
      <c r="K521" s="15">
        <v>1449.36</v>
      </c>
      <c r="L521" s="12">
        <v>0.6</v>
      </c>
    </row>
    <row r="522" spans="1:12">
      <c r="A522" s="9">
        <v>520</v>
      </c>
      <c r="B522" s="16" t="s">
        <v>1674</v>
      </c>
      <c r="C522" s="17" t="s">
        <v>1675</v>
      </c>
      <c r="D522" s="16" t="s">
        <v>1676</v>
      </c>
      <c r="E522" s="16" t="s">
        <v>24</v>
      </c>
      <c r="F522" s="11" t="s">
        <v>67</v>
      </c>
      <c r="G522" s="11" t="s">
        <v>17</v>
      </c>
      <c r="H522" s="12">
        <v>0</v>
      </c>
      <c r="I522" s="14">
        <v>0.2</v>
      </c>
      <c r="J522" s="11">
        <v>2708.4</v>
      </c>
      <c r="K522" s="15">
        <v>1625.04</v>
      </c>
      <c r="L522" s="12">
        <v>0.6</v>
      </c>
    </row>
    <row r="523" spans="1:12">
      <c r="A523" s="9">
        <v>521</v>
      </c>
      <c r="B523" s="16" t="s">
        <v>1677</v>
      </c>
      <c r="C523" s="17" t="s">
        <v>1678</v>
      </c>
      <c r="D523" s="16" t="s">
        <v>1679</v>
      </c>
      <c r="E523" s="16" t="s">
        <v>24</v>
      </c>
      <c r="F523" s="11" t="s">
        <v>93</v>
      </c>
      <c r="G523" s="11" t="s">
        <v>17</v>
      </c>
      <c r="H523" s="12">
        <v>0</v>
      </c>
      <c r="I523" s="14">
        <v>0.2</v>
      </c>
      <c r="J523" s="11">
        <v>2598.6</v>
      </c>
      <c r="K523" s="15">
        <v>1559.16</v>
      </c>
      <c r="L523" s="12">
        <v>0.6</v>
      </c>
    </row>
    <row r="524" spans="1:12">
      <c r="A524" s="9">
        <v>522</v>
      </c>
      <c r="B524" s="16" t="s">
        <v>1680</v>
      </c>
      <c r="C524" s="17" t="s">
        <v>1681</v>
      </c>
      <c r="D524" s="16" t="s">
        <v>1682</v>
      </c>
      <c r="E524" s="16" t="s">
        <v>24</v>
      </c>
      <c r="F524" s="11" t="s">
        <v>122</v>
      </c>
      <c r="G524" s="11" t="s">
        <v>17</v>
      </c>
      <c r="H524" s="12">
        <v>0</v>
      </c>
      <c r="I524" s="14">
        <v>0.2</v>
      </c>
      <c r="J524" s="11">
        <v>1390.8</v>
      </c>
      <c r="K524" s="15">
        <v>834.48</v>
      </c>
      <c r="L524" s="12">
        <v>0.6</v>
      </c>
    </row>
    <row r="525" spans="1:12">
      <c r="A525" s="9">
        <v>523</v>
      </c>
      <c r="B525" s="16" t="s">
        <v>1683</v>
      </c>
      <c r="C525" s="17" t="s">
        <v>1684</v>
      </c>
      <c r="D525" s="16" t="s">
        <v>1685</v>
      </c>
      <c r="E525" s="16" t="s">
        <v>24</v>
      </c>
      <c r="F525" s="11" t="s">
        <v>37</v>
      </c>
      <c r="G525" s="11" t="s">
        <v>17</v>
      </c>
      <c r="H525" s="12">
        <v>0</v>
      </c>
      <c r="I525" s="14">
        <v>0.2</v>
      </c>
      <c r="J525" s="11">
        <v>480</v>
      </c>
      <c r="K525" s="15">
        <v>288</v>
      </c>
      <c r="L525" s="12">
        <v>0.6</v>
      </c>
    </row>
    <row r="526" spans="1:12">
      <c r="A526" s="9">
        <v>524</v>
      </c>
      <c r="B526" s="16" t="s">
        <v>1686</v>
      </c>
      <c r="C526" s="17" t="s">
        <v>1687</v>
      </c>
      <c r="D526" s="16" t="s">
        <v>1688</v>
      </c>
      <c r="E526" s="16" t="s">
        <v>24</v>
      </c>
      <c r="F526" s="11" t="s">
        <v>44</v>
      </c>
      <c r="G526" s="11" t="s">
        <v>17</v>
      </c>
      <c r="H526" s="12">
        <v>0</v>
      </c>
      <c r="I526" s="14">
        <v>0.2</v>
      </c>
      <c r="J526" s="11">
        <v>878.4</v>
      </c>
      <c r="K526" s="15">
        <v>527.04</v>
      </c>
      <c r="L526" s="12">
        <v>0.6</v>
      </c>
    </row>
    <row r="527" spans="1:12">
      <c r="A527" s="9">
        <v>525</v>
      </c>
      <c r="B527" s="16" t="s">
        <v>1689</v>
      </c>
      <c r="C527" s="17" t="s">
        <v>1690</v>
      </c>
      <c r="D527" s="16" t="s">
        <v>1691</v>
      </c>
      <c r="E527" s="16" t="s">
        <v>24</v>
      </c>
      <c r="F527" s="11" t="s">
        <v>44</v>
      </c>
      <c r="G527" s="11" t="s">
        <v>17</v>
      </c>
      <c r="H527" s="12">
        <v>0</v>
      </c>
      <c r="I527" s="14">
        <v>0.2</v>
      </c>
      <c r="J527" s="11">
        <v>878.4</v>
      </c>
      <c r="K527" s="15">
        <v>527.04</v>
      </c>
      <c r="L527" s="12">
        <v>0.6</v>
      </c>
    </row>
    <row r="528" spans="1:12">
      <c r="A528" s="9">
        <v>526</v>
      </c>
      <c r="B528" s="16" t="s">
        <v>1692</v>
      </c>
      <c r="C528" s="17" t="s">
        <v>1693</v>
      </c>
      <c r="D528" s="16" t="s">
        <v>1694</v>
      </c>
      <c r="E528" s="16" t="s">
        <v>18</v>
      </c>
      <c r="F528" s="11" t="s">
        <v>1695</v>
      </c>
      <c r="G528" s="11" t="s">
        <v>17</v>
      </c>
      <c r="H528" s="12">
        <v>0</v>
      </c>
      <c r="I528" s="14">
        <v>0.055</v>
      </c>
      <c r="J528" s="11">
        <v>149322.78</v>
      </c>
      <c r="K528" s="15">
        <v>44796.83</v>
      </c>
      <c r="L528" s="12">
        <v>0.3</v>
      </c>
    </row>
    <row r="529" spans="1:12">
      <c r="A529" s="9">
        <v>527</v>
      </c>
      <c r="B529" s="16" t="s">
        <v>1696</v>
      </c>
      <c r="C529" s="17" t="s">
        <v>1697</v>
      </c>
      <c r="D529" s="16" t="s">
        <v>1698</v>
      </c>
      <c r="E529" s="16" t="s">
        <v>24</v>
      </c>
      <c r="F529" s="11" t="s">
        <v>451</v>
      </c>
      <c r="G529" s="11" t="s">
        <v>17</v>
      </c>
      <c r="H529" s="12">
        <v>0</v>
      </c>
      <c r="I529" s="14">
        <v>0.055</v>
      </c>
      <c r="J529" s="11">
        <v>76038.78</v>
      </c>
      <c r="K529" s="15">
        <v>45623.27</v>
      </c>
      <c r="L529" s="12">
        <v>0.6</v>
      </c>
    </row>
    <row r="530" spans="1:12">
      <c r="A530" s="9">
        <v>528</v>
      </c>
      <c r="B530" s="16" t="s">
        <v>1699</v>
      </c>
      <c r="C530" s="17" t="s">
        <v>1700</v>
      </c>
      <c r="D530" s="16" t="s">
        <v>1701</v>
      </c>
      <c r="E530" s="16" t="s">
        <v>24</v>
      </c>
      <c r="F530" s="11" t="s">
        <v>44</v>
      </c>
      <c r="G530" s="11" t="s">
        <v>17</v>
      </c>
      <c r="H530" s="12">
        <v>0</v>
      </c>
      <c r="I530" s="14">
        <v>0.2</v>
      </c>
      <c r="J530" s="11">
        <v>777.04</v>
      </c>
      <c r="K530" s="15">
        <v>466.22</v>
      </c>
      <c r="L530" s="12">
        <v>0.6</v>
      </c>
    </row>
    <row r="531" spans="1:12">
      <c r="A531" s="9">
        <v>529</v>
      </c>
      <c r="B531" s="16" t="s">
        <v>1702</v>
      </c>
      <c r="C531" s="17" t="s">
        <v>1703</v>
      </c>
      <c r="D531" s="16" t="s">
        <v>1704</v>
      </c>
      <c r="E531" s="16" t="s">
        <v>24</v>
      </c>
      <c r="F531" s="11" t="s">
        <v>23</v>
      </c>
      <c r="G531" s="11" t="s">
        <v>17</v>
      </c>
      <c r="H531" s="12">
        <v>0</v>
      </c>
      <c r="I531" s="14">
        <v>0.2</v>
      </c>
      <c r="J531" s="11">
        <v>1980</v>
      </c>
      <c r="K531" s="15">
        <v>1188</v>
      </c>
      <c r="L531" s="12">
        <v>0.6</v>
      </c>
    </row>
    <row r="532" spans="1:12">
      <c r="A532" s="9">
        <v>530</v>
      </c>
      <c r="B532" s="16" t="s">
        <v>1705</v>
      </c>
      <c r="C532" s="17" t="s">
        <v>1706</v>
      </c>
      <c r="D532" s="16" t="s">
        <v>1707</v>
      </c>
      <c r="E532" s="16" t="s">
        <v>24</v>
      </c>
      <c r="F532" s="11" t="s">
        <v>214</v>
      </c>
      <c r="G532" s="11" t="s">
        <v>17</v>
      </c>
      <c r="H532" s="12">
        <v>0</v>
      </c>
      <c r="I532" s="14">
        <v>0.2</v>
      </c>
      <c r="J532" s="11">
        <v>4482</v>
      </c>
      <c r="K532" s="15">
        <v>2689.2</v>
      </c>
      <c r="L532" s="12">
        <v>0.6</v>
      </c>
    </row>
    <row r="533" spans="1:12">
      <c r="A533" s="9">
        <v>531</v>
      </c>
      <c r="B533" s="16" t="s">
        <v>1708</v>
      </c>
      <c r="C533" s="17" t="s">
        <v>1709</v>
      </c>
      <c r="D533" s="16" t="s">
        <v>1710</v>
      </c>
      <c r="E533" s="16" t="s">
        <v>24</v>
      </c>
      <c r="F533" s="11" t="s">
        <v>67</v>
      </c>
      <c r="G533" s="11" t="s">
        <v>17</v>
      </c>
      <c r="H533" s="12">
        <v>0</v>
      </c>
      <c r="I533" s="14">
        <v>0.2</v>
      </c>
      <c r="J533" s="11">
        <v>2687.28</v>
      </c>
      <c r="K533" s="15">
        <v>1612.37</v>
      </c>
      <c r="L533" s="12">
        <v>0.6</v>
      </c>
    </row>
    <row r="534" spans="1:12">
      <c r="A534" s="9">
        <v>532</v>
      </c>
      <c r="B534" s="16" t="s">
        <v>1711</v>
      </c>
      <c r="C534" s="17" t="s">
        <v>1712</v>
      </c>
      <c r="D534" s="16" t="s">
        <v>1713</v>
      </c>
      <c r="E534" s="16" t="s">
        <v>24</v>
      </c>
      <c r="F534" s="11" t="s">
        <v>44</v>
      </c>
      <c r="G534" s="11" t="s">
        <v>17</v>
      </c>
      <c r="H534" s="12">
        <v>0</v>
      </c>
      <c r="I534" s="14">
        <v>0.2</v>
      </c>
      <c r="J534" s="11">
        <v>878.4</v>
      </c>
      <c r="K534" s="15">
        <v>527.04</v>
      </c>
      <c r="L534" s="12">
        <v>0.6</v>
      </c>
    </row>
    <row r="535" spans="1:12">
      <c r="A535" s="9">
        <v>533</v>
      </c>
      <c r="B535" s="16" t="s">
        <v>1714</v>
      </c>
      <c r="C535" s="17" t="s">
        <v>1715</v>
      </c>
      <c r="D535" s="16" t="s">
        <v>1716</v>
      </c>
      <c r="E535" s="16" t="s">
        <v>24</v>
      </c>
      <c r="F535" s="11" t="s">
        <v>44</v>
      </c>
      <c r="G535" s="11" t="s">
        <v>17</v>
      </c>
      <c r="H535" s="12">
        <v>0</v>
      </c>
      <c r="I535" s="14">
        <v>0.2</v>
      </c>
      <c r="J535" s="11">
        <v>1333.68</v>
      </c>
      <c r="K535" s="15">
        <v>800.21</v>
      </c>
      <c r="L535" s="12">
        <v>0.6</v>
      </c>
    </row>
    <row r="536" spans="1:12">
      <c r="A536" s="9">
        <v>534</v>
      </c>
      <c r="B536" s="16" t="s">
        <v>1717</v>
      </c>
      <c r="C536" s="17" t="s">
        <v>1718</v>
      </c>
      <c r="D536" s="16" t="s">
        <v>1719</v>
      </c>
      <c r="E536" s="16" t="s">
        <v>24</v>
      </c>
      <c r="F536" s="11" t="s">
        <v>78</v>
      </c>
      <c r="G536" s="11" t="s">
        <v>17</v>
      </c>
      <c r="H536" s="12">
        <v>0</v>
      </c>
      <c r="I536" s="14">
        <v>0.2</v>
      </c>
      <c r="J536" s="11">
        <v>2196</v>
      </c>
      <c r="K536" s="15">
        <v>1317.6</v>
      </c>
      <c r="L536" s="12">
        <v>0.6</v>
      </c>
    </row>
    <row r="537" spans="1:12">
      <c r="A537" s="9">
        <v>535</v>
      </c>
      <c r="B537" s="16" t="s">
        <v>1720</v>
      </c>
      <c r="C537" s="17" t="s">
        <v>1721</v>
      </c>
      <c r="D537" s="16" t="s">
        <v>1722</v>
      </c>
      <c r="E537" s="16" t="s">
        <v>24</v>
      </c>
      <c r="F537" s="11" t="s">
        <v>44</v>
      </c>
      <c r="G537" s="11" t="s">
        <v>17</v>
      </c>
      <c r="H537" s="12">
        <v>0</v>
      </c>
      <c r="I537" s="14">
        <v>0.2</v>
      </c>
      <c r="J537" s="11">
        <v>878.4</v>
      </c>
      <c r="K537" s="15">
        <v>527.04</v>
      </c>
      <c r="L537" s="12">
        <v>0.6</v>
      </c>
    </row>
    <row r="538" spans="1:12">
      <c r="A538" s="9">
        <v>536</v>
      </c>
      <c r="B538" s="16" t="s">
        <v>1723</v>
      </c>
      <c r="C538" s="17" t="s">
        <v>1724</v>
      </c>
      <c r="D538" s="16" t="s">
        <v>1725</v>
      </c>
      <c r="E538" s="16" t="s">
        <v>24</v>
      </c>
      <c r="F538" s="11" t="s">
        <v>78</v>
      </c>
      <c r="G538" s="11" t="s">
        <v>17</v>
      </c>
      <c r="H538" s="12">
        <v>0</v>
      </c>
      <c r="I538" s="14">
        <v>0.2</v>
      </c>
      <c r="J538" s="11">
        <v>1871.04</v>
      </c>
      <c r="K538" s="15">
        <v>1122.62</v>
      </c>
      <c r="L538" s="12">
        <v>0.6</v>
      </c>
    </row>
    <row r="539" spans="1:12">
      <c r="A539" s="9">
        <v>537</v>
      </c>
      <c r="B539" s="16" t="s">
        <v>1726</v>
      </c>
      <c r="C539" s="17" t="s">
        <v>1727</v>
      </c>
      <c r="D539" s="16" t="s">
        <v>1728</v>
      </c>
      <c r="E539" s="16" t="s">
        <v>24</v>
      </c>
      <c r="F539" s="11" t="s">
        <v>122</v>
      </c>
      <c r="G539" s="11" t="s">
        <v>17</v>
      </c>
      <c r="H539" s="12">
        <v>0</v>
      </c>
      <c r="I539" s="14">
        <v>0.2</v>
      </c>
      <c r="J539" s="11">
        <v>1236.48</v>
      </c>
      <c r="K539" s="15">
        <v>741.89</v>
      </c>
      <c r="L539" s="12">
        <v>0.6</v>
      </c>
    </row>
    <row r="540" spans="1:12">
      <c r="A540" s="9">
        <v>538</v>
      </c>
      <c r="B540" s="16" t="s">
        <v>1729</v>
      </c>
      <c r="C540" s="17" t="s">
        <v>1730</v>
      </c>
      <c r="D540" s="16" t="s">
        <v>1731</v>
      </c>
      <c r="E540" s="16" t="s">
        <v>24</v>
      </c>
      <c r="F540" s="11" t="s">
        <v>93</v>
      </c>
      <c r="G540" s="11" t="s">
        <v>17</v>
      </c>
      <c r="H540" s="12">
        <v>0</v>
      </c>
      <c r="I540" s="14">
        <v>0.2</v>
      </c>
      <c r="J540" s="11">
        <v>2635.2</v>
      </c>
      <c r="K540" s="15">
        <v>1581.12</v>
      </c>
      <c r="L540" s="12">
        <v>0.6</v>
      </c>
    </row>
    <row r="541" spans="1:12">
      <c r="A541" s="9">
        <v>539</v>
      </c>
      <c r="B541" s="16" t="s">
        <v>1732</v>
      </c>
      <c r="C541" s="17" t="s">
        <v>1733</v>
      </c>
      <c r="D541" s="16" t="s">
        <v>1734</v>
      </c>
      <c r="E541" s="16" t="s">
        <v>24</v>
      </c>
      <c r="F541" s="11" t="s">
        <v>52</v>
      </c>
      <c r="G541" s="11" t="s">
        <v>17</v>
      </c>
      <c r="H541" s="12">
        <v>0</v>
      </c>
      <c r="I541" s="14">
        <v>0.2</v>
      </c>
      <c r="J541" s="11">
        <v>3367.2</v>
      </c>
      <c r="K541" s="15">
        <v>2020.32</v>
      </c>
      <c r="L541" s="12">
        <v>0.6</v>
      </c>
    </row>
    <row r="542" spans="1:12">
      <c r="A542" s="9">
        <v>540</v>
      </c>
      <c r="B542" s="16" t="s">
        <v>1735</v>
      </c>
      <c r="C542" s="17" t="s">
        <v>1736</v>
      </c>
      <c r="D542" s="16" t="s">
        <v>1737</v>
      </c>
      <c r="E542" s="16" t="s">
        <v>24</v>
      </c>
      <c r="F542" s="11" t="s">
        <v>44</v>
      </c>
      <c r="G542" s="11" t="s">
        <v>17</v>
      </c>
      <c r="H542" s="12">
        <v>0</v>
      </c>
      <c r="I542" s="14">
        <v>0.2</v>
      </c>
      <c r="J542" s="11">
        <v>794.64</v>
      </c>
      <c r="K542" s="15">
        <v>476.78</v>
      </c>
      <c r="L542" s="12">
        <v>0.6</v>
      </c>
    </row>
    <row r="543" spans="1:12">
      <c r="A543" s="9">
        <v>541</v>
      </c>
      <c r="B543" s="16" t="s">
        <v>1738</v>
      </c>
      <c r="C543" s="17" t="s">
        <v>1739</v>
      </c>
      <c r="D543" s="16" t="s">
        <v>1740</v>
      </c>
      <c r="E543" s="16" t="s">
        <v>24</v>
      </c>
      <c r="F543" s="11" t="s">
        <v>44</v>
      </c>
      <c r="G543" s="11" t="s">
        <v>17</v>
      </c>
      <c r="H543" s="12">
        <v>0</v>
      </c>
      <c r="I543" s="14">
        <v>0.2</v>
      </c>
      <c r="J543" s="11">
        <v>732</v>
      </c>
      <c r="K543" s="15">
        <v>439.2</v>
      </c>
      <c r="L543" s="12">
        <v>0.6</v>
      </c>
    </row>
    <row r="544" spans="1:12">
      <c r="A544" s="9">
        <v>542</v>
      </c>
      <c r="B544" s="16" t="s">
        <v>1741</v>
      </c>
      <c r="C544" s="17" t="s">
        <v>1742</v>
      </c>
      <c r="D544" s="16" t="s">
        <v>1743</v>
      </c>
      <c r="E544" s="16" t="s">
        <v>29</v>
      </c>
      <c r="F544" s="11" t="s">
        <v>132</v>
      </c>
      <c r="G544" s="11" t="s">
        <v>17</v>
      </c>
      <c r="H544" s="12">
        <v>0</v>
      </c>
      <c r="I544" s="14">
        <v>0.055</v>
      </c>
      <c r="J544" s="11">
        <v>19194.84</v>
      </c>
      <c r="K544" s="15">
        <v>11516.9</v>
      </c>
      <c r="L544" s="12">
        <v>0.6</v>
      </c>
    </row>
    <row r="545" spans="1:12">
      <c r="A545" s="9">
        <v>543</v>
      </c>
      <c r="B545" s="16" t="s">
        <v>1744</v>
      </c>
      <c r="C545" s="17" t="s">
        <v>1745</v>
      </c>
      <c r="D545" s="16" t="s">
        <v>1746</v>
      </c>
      <c r="E545" s="16" t="s">
        <v>24</v>
      </c>
      <c r="F545" s="11" t="s">
        <v>23</v>
      </c>
      <c r="G545" s="11" t="s">
        <v>17</v>
      </c>
      <c r="H545" s="12">
        <v>0</v>
      </c>
      <c r="I545" s="14">
        <v>0.2</v>
      </c>
      <c r="J545" s="11">
        <v>1080.84</v>
      </c>
      <c r="K545" s="15">
        <v>648.5</v>
      </c>
      <c r="L545" s="12">
        <v>0.6</v>
      </c>
    </row>
    <row r="546" spans="1:12">
      <c r="A546" s="9">
        <v>544</v>
      </c>
      <c r="B546" s="16" t="s">
        <v>1747</v>
      </c>
      <c r="C546" s="17" t="s">
        <v>1748</v>
      </c>
      <c r="D546" s="16" t="s">
        <v>1749</v>
      </c>
      <c r="E546" s="16" t="s">
        <v>24</v>
      </c>
      <c r="F546" s="11" t="s">
        <v>52</v>
      </c>
      <c r="G546" s="11" t="s">
        <v>17</v>
      </c>
      <c r="H546" s="12">
        <v>0</v>
      </c>
      <c r="I546" s="14">
        <v>0.2</v>
      </c>
      <c r="J546" s="11">
        <v>3111</v>
      </c>
      <c r="K546" s="15">
        <v>1866.6</v>
      </c>
      <c r="L546" s="12">
        <v>0.6</v>
      </c>
    </row>
    <row r="547" spans="1:12">
      <c r="A547" s="9">
        <v>545</v>
      </c>
      <c r="B547" s="16" t="s">
        <v>1750</v>
      </c>
      <c r="C547" s="17" t="s">
        <v>1751</v>
      </c>
      <c r="D547" s="16" t="s">
        <v>1752</v>
      </c>
      <c r="E547" s="16" t="s">
        <v>24</v>
      </c>
      <c r="F547" s="11" t="s">
        <v>44</v>
      </c>
      <c r="G547" s="11" t="s">
        <v>17</v>
      </c>
      <c r="H547" s="12">
        <v>0</v>
      </c>
      <c r="I547" s="14">
        <v>0.2</v>
      </c>
      <c r="J547" s="11">
        <v>878.4</v>
      </c>
      <c r="K547" s="15">
        <v>527.04</v>
      </c>
      <c r="L547" s="12">
        <v>0.6</v>
      </c>
    </row>
    <row r="548" spans="1:12">
      <c r="A548" s="9">
        <v>546</v>
      </c>
      <c r="B548" s="16" t="s">
        <v>1753</v>
      </c>
      <c r="C548" s="17" t="s">
        <v>1754</v>
      </c>
      <c r="D548" s="16" t="s">
        <v>1755</v>
      </c>
      <c r="E548" s="16" t="s">
        <v>24</v>
      </c>
      <c r="F548" s="11" t="s">
        <v>37</v>
      </c>
      <c r="G548" s="11" t="s">
        <v>17</v>
      </c>
      <c r="H548" s="12">
        <v>0</v>
      </c>
      <c r="I548" s="14">
        <v>0.2</v>
      </c>
      <c r="J548" s="11">
        <v>439.2</v>
      </c>
      <c r="K548" s="15">
        <v>263.52</v>
      </c>
      <c r="L548" s="12">
        <v>0.6</v>
      </c>
    </row>
    <row r="549" spans="1:12">
      <c r="A549" s="9">
        <v>547</v>
      </c>
      <c r="B549" s="16" t="s">
        <v>1756</v>
      </c>
      <c r="C549" s="17" t="s">
        <v>1757</v>
      </c>
      <c r="D549" s="16" t="s">
        <v>1758</v>
      </c>
      <c r="E549" s="16" t="s">
        <v>24</v>
      </c>
      <c r="F549" s="11" t="s">
        <v>341</v>
      </c>
      <c r="G549" s="11" t="s">
        <v>17</v>
      </c>
      <c r="H549" s="12">
        <v>0</v>
      </c>
      <c r="I549" s="14">
        <v>0.2</v>
      </c>
      <c r="J549" s="11">
        <v>27858</v>
      </c>
      <c r="K549" s="15">
        <v>16714.8</v>
      </c>
      <c r="L549" s="12">
        <v>0.6</v>
      </c>
    </row>
    <row r="550" spans="1:12">
      <c r="A550" s="9">
        <v>548</v>
      </c>
      <c r="B550" s="16" t="s">
        <v>1759</v>
      </c>
      <c r="C550" s="17" t="s">
        <v>1760</v>
      </c>
      <c r="D550" s="16" t="s">
        <v>1761</v>
      </c>
      <c r="E550" s="16" t="s">
        <v>24</v>
      </c>
      <c r="F550" s="11" t="s">
        <v>274</v>
      </c>
      <c r="G550" s="11" t="s">
        <v>44</v>
      </c>
      <c r="H550" s="12">
        <v>0.1538</v>
      </c>
      <c r="I550" s="14">
        <v>0.2</v>
      </c>
      <c r="J550" s="11">
        <v>5408.74</v>
      </c>
      <c r="K550" s="15">
        <v>3245.24</v>
      </c>
      <c r="L550" s="12">
        <v>0.6</v>
      </c>
    </row>
    <row r="551" spans="1:12">
      <c r="A551" s="9">
        <v>549</v>
      </c>
      <c r="B551" s="16" t="s">
        <v>1762</v>
      </c>
      <c r="C551" s="17" t="s">
        <v>1763</v>
      </c>
      <c r="D551" s="16" t="s">
        <v>1764</v>
      </c>
      <c r="E551" s="16" t="s">
        <v>24</v>
      </c>
      <c r="F551" s="11" t="s">
        <v>37</v>
      </c>
      <c r="G551" s="11" t="s">
        <v>17</v>
      </c>
      <c r="H551" s="12">
        <v>0</v>
      </c>
      <c r="I551" s="14">
        <v>0.2</v>
      </c>
      <c r="J551" s="11">
        <v>396</v>
      </c>
      <c r="K551" s="15">
        <v>237.6</v>
      </c>
      <c r="L551" s="12">
        <v>0.6</v>
      </c>
    </row>
    <row r="552" spans="1:12">
      <c r="A552" s="9">
        <v>550</v>
      </c>
      <c r="B552" s="16" t="s">
        <v>1765</v>
      </c>
      <c r="C552" s="17" t="s">
        <v>1766</v>
      </c>
      <c r="D552" s="16" t="s">
        <v>1767</v>
      </c>
      <c r="E552" s="16" t="s">
        <v>24</v>
      </c>
      <c r="F552" s="11" t="s">
        <v>93</v>
      </c>
      <c r="G552" s="11" t="s">
        <v>17</v>
      </c>
      <c r="H552" s="12">
        <v>0</v>
      </c>
      <c r="I552" s="14">
        <v>0.2</v>
      </c>
      <c r="J552" s="11">
        <v>2484</v>
      </c>
      <c r="K552" s="15">
        <v>1490.4</v>
      </c>
      <c r="L552" s="12">
        <v>0.6</v>
      </c>
    </row>
    <row r="553" ht="27" spans="1:12">
      <c r="A553" s="9">
        <v>551</v>
      </c>
      <c r="B553" s="16" t="s">
        <v>1768</v>
      </c>
      <c r="C553" s="17" t="s">
        <v>1769</v>
      </c>
      <c r="D553" s="16" t="s">
        <v>1770</v>
      </c>
      <c r="E553" s="16" t="s">
        <v>24</v>
      </c>
      <c r="F553" s="11" t="s">
        <v>93</v>
      </c>
      <c r="G553" s="11" t="s">
        <v>17</v>
      </c>
      <c r="H553" s="12">
        <v>0</v>
      </c>
      <c r="I553" s="14">
        <v>0.2</v>
      </c>
      <c r="J553" s="11">
        <v>5889.88</v>
      </c>
      <c r="K553" s="15">
        <v>3533.93</v>
      </c>
      <c r="L553" s="12">
        <v>0.6</v>
      </c>
    </row>
    <row r="554" spans="1:12">
      <c r="A554" s="9">
        <v>552</v>
      </c>
      <c r="B554" s="16" t="s">
        <v>1771</v>
      </c>
      <c r="C554" s="17" t="s">
        <v>1772</v>
      </c>
      <c r="D554" s="16" t="s">
        <v>1773</v>
      </c>
      <c r="E554" s="16" t="s">
        <v>24</v>
      </c>
      <c r="F554" s="11" t="s">
        <v>93</v>
      </c>
      <c r="G554" s="11" t="s">
        <v>17</v>
      </c>
      <c r="H554" s="12">
        <v>0</v>
      </c>
      <c r="I554" s="14">
        <v>0.2</v>
      </c>
      <c r="J554" s="11">
        <v>2427.12</v>
      </c>
      <c r="K554" s="15">
        <v>1456.27</v>
      </c>
      <c r="L554" s="12">
        <v>0.6</v>
      </c>
    </row>
    <row r="555" spans="1:12">
      <c r="A555" s="9">
        <v>553</v>
      </c>
      <c r="B555" s="16" t="s">
        <v>1774</v>
      </c>
      <c r="C555" s="17" t="s">
        <v>1775</v>
      </c>
      <c r="D555" s="16" t="s">
        <v>1776</v>
      </c>
      <c r="E555" s="16" t="s">
        <v>24</v>
      </c>
      <c r="F555" s="11" t="s">
        <v>44</v>
      </c>
      <c r="G555" s="11" t="s">
        <v>17</v>
      </c>
      <c r="H555" s="12">
        <v>0</v>
      </c>
      <c r="I555" s="14">
        <v>0.2</v>
      </c>
      <c r="J555" s="11">
        <v>878.4</v>
      </c>
      <c r="K555" s="15">
        <v>527.04</v>
      </c>
      <c r="L555" s="12">
        <v>0.6</v>
      </c>
    </row>
    <row r="556" spans="1:12">
      <c r="A556" s="9">
        <v>554</v>
      </c>
      <c r="B556" s="16" t="s">
        <v>1777</v>
      </c>
      <c r="C556" s="17" t="s">
        <v>1778</v>
      </c>
      <c r="D556" s="16" t="s">
        <v>1779</v>
      </c>
      <c r="E556" s="16" t="s">
        <v>24</v>
      </c>
      <c r="F556" s="11" t="s">
        <v>23</v>
      </c>
      <c r="G556" s="11" t="s">
        <v>17</v>
      </c>
      <c r="H556" s="12">
        <v>0</v>
      </c>
      <c r="I556" s="14">
        <v>0.2</v>
      </c>
      <c r="J556" s="11">
        <v>789.36</v>
      </c>
      <c r="K556" s="15">
        <v>473.62</v>
      </c>
      <c r="L556" s="12">
        <v>0.6</v>
      </c>
    </row>
    <row r="557" spans="1:12">
      <c r="A557" s="9">
        <v>555</v>
      </c>
      <c r="B557" s="16" t="s">
        <v>1780</v>
      </c>
      <c r="C557" s="17" t="s">
        <v>1781</v>
      </c>
      <c r="D557" s="16" t="s">
        <v>1782</v>
      </c>
      <c r="E557" s="16" t="s">
        <v>24</v>
      </c>
      <c r="F557" s="11" t="s">
        <v>37</v>
      </c>
      <c r="G557" s="11" t="s">
        <v>17</v>
      </c>
      <c r="H557" s="12">
        <v>0</v>
      </c>
      <c r="I557" s="14">
        <v>0.2</v>
      </c>
      <c r="J557" s="11">
        <v>439.2</v>
      </c>
      <c r="K557" s="15">
        <v>263.52</v>
      </c>
      <c r="L557" s="12">
        <v>0.6</v>
      </c>
    </row>
    <row r="558" spans="1:12">
      <c r="A558" s="9">
        <v>556</v>
      </c>
      <c r="B558" s="16" t="s">
        <v>1783</v>
      </c>
      <c r="C558" s="17" t="s">
        <v>1784</v>
      </c>
      <c r="D558" s="16" t="s">
        <v>1785</v>
      </c>
      <c r="E558" s="16" t="s">
        <v>24</v>
      </c>
      <c r="F558" s="11" t="s">
        <v>369</v>
      </c>
      <c r="G558" s="11" t="s">
        <v>17</v>
      </c>
      <c r="H558" s="12">
        <v>0</v>
      </c>
      <c r="I558" s="14">
        <v>0.2</v>
      </c>
      <c r="J558" s="11">
        <v>7602.24</v>
      </c>
      <c r="K558" s="15">
        <v>4561.34</v>
      </c>
      <c r="L558" s="12">
        <v>0.6</v>
      </c>
    </row>
    <row r="559" spans="1:12">
      <c r="A559" s="9">
        <v>557</v>
      </c>
      <c r="B559" s="16" t="s">
        <v>1786</v>
      </c>
      <c r="C559" s="17" t="s">
        <v>1787</v>
      </c>
      <c r="D559" s="16" t="s">
        <v>1788</v>
      </c>
      <c r="E559" s="16" t="s">
        <v>24</v>
      </c>
      <c r="F559" s="11" t="s">
        <v>67</v>
      </c>
      <c r="G559" s="11" t="s">
        <v>17</v>
      </c>
      <c r="H559" s="12">
        <v>0</v>
      </c>
      <c r="I559" s="14">
        <v>0.2</v>
      </c>
      <c r="J559" s="11">
        <v>2767.08</v>
      </c>
      <c r="K559" s="15">
        <v>1660.25</v>
      </c>
      <c r="L559" s="12">
        <v>0.6</v>
      </c>
    </row>
    <row r="560" spans="1:12">
      <c r="A560" s="9">
        <v>558</v>
      </c>
      <c r="B560" s="16" t="s">
        <v>1789</v>
      </c>
      <c r="C560" s="17" t="s">
        <v>1790</v>
      </c>
      <c r="D560" s="16" t="s">
        <v>1791</v>
      </c>
      <c r="E560" s="16" t="s">
        <v>24</v>
      </c>
      <c r="F560" s="11" t="s">
        <v>23</v>
      </c>
      <c r="G560" s="11" t="s">
        <v>17</v>
      </c>
      <c r="H560" s="12">
        <v>0</v>
      </c>
      <c r="I560" s="14">
        <v>0.2</v>
      </c>
      <c r="J560" s="11">
        <v>1317.6</v>
      </c>
      <c r="K560" s="15">
        <v>790.56</v>
      </c>
      <c r="L560" s="12">
        <v>0.6</v>
      </c>
    </row>
    <row r="561" spans="1:12">
      <c r="A561" s="9">
        <v>559</v>
      </c>
      <c r="B561" s="16" t="s">
        <v>1792</v>
      </c>
      <c r="C561" s="17" t="s">
        <v>1793</v>
      </c>
      <c r="D561" s="16" t="s">
        <v>1794</v>
      </c>
      <c r="E561" s="16" t="s">
        <v>24</v>
      </c>
      <c r="F561" s="11" t="s">
        <v>248</v>
      </c>
      <c r="G561" s="11" t="s">
        <v>17</v>
      </c>
      <c r="H561" s="12">
        <v>0</v>
      </c>
      <c r="I561" s="14">
        <v>0.2</v>
      </c>
      <c r="J561" s="11">
        <v>25863.76</v>
      </c>
      <c r="K561" s="15">
        <v>15518.26</v>
      </c>
      <c r="L561" s="12">
        <v>0.6</v>
      </c>
    </row>
    <row r="562" spans="1:12">
      <c r="A562" s="9">
        <v>560</v>
      </c>
      <c r="B562" s="16" t="s">
        <v>1795</v>
      </c>
      <c r="C562" s="17" t="s">
        <v>1796</v>
      </c>
      <c r="D562" s="16" t="s">
        <v>1797</v>
      </c>
      <c r="E562" s="16" t="s">
        <v>24</v>
      </c>
      <c r="F562" s="11" t="s">
        <v>441</v>
      </c>
      <c r="G562" s="11" t="s">
        <v>17</v>
      </c>
      <c r="H562" s="12">
        <v>0</v>
      </c>
      <c r="I562" s="14">
        <v>0.2</v>
      </c>
      <c r="J562" s="11">
        <v>6819.12</v>
      </c>
      <c r="K562" s="15">
        <v>4091.47</v>
      </c>
      <c r="L562" s="12">
        <v>0.6</v>
      </c>
    </row>
    <row r="563" spans="1:12">
      <c r="A563" s="9">
        <v>561</v>
      </c>
      <c r="B563" s="16" t="s">
        <v>1798</v>
      </c>
      <c r="C563" s="17" t="s">
        <v>1799</v>
      </c>
      <c r="D563" s="16" t="s">
        <v>1800</v>
      </c>
      <c r="E563" s="16" t="s">
        <v>24</v>
      </c>
      <c r="F563" s="11" t="s">
        <v>324</v>
      </c>
      <c r="G563" s="11" t="s">
        <v>17</v>
      </c>
      <c r="H563" s="12">
        <v>0</v>
      </c>
      <c r="I563" s="14">
        <v>0.2</v>
      </c>
      <c r="J563" s="11">
        <v>5965.44</v>
      </c>
      <c r="K563" s="15">
        <v>3579.26</v>
      </c>
      <c r="L563" s="12">
        <v>0.6</v>
      </c>
    </row>
    <row r="564" spans="1:12">
      <c r="A564" s="9">
        <v>562</v>
      </c>
      <c r="B564" s="16" t="s">
        <v>1801</v>
      </c>
      <c r="C564" s="17" t="s">
        <v>1802</v>
      </c>
      <c r="D564" s="16" t="s">
        <v>1803</v>
      </c>
      <c r="E564" s="16" t="s">
        <v>24</v>
      </c>
      <c r="F564" s="11" t="s">
        <v>37</v>
      </c>
      <c r="G564" s="11" t="s">
        <v>17</v>
      </c>
      <c r="H564" s="12">
        <v>0</v>
      </c>
      <c r="I564" s="14">
        <v>0.2</v>
      </c>
      <c r="J564" s="11">
        <v>439.2</v>
      </c>
      <c r="K564" s="15">
        <v>263.52</v>
      </c>
      <c r="L564" s="12">
        <v>0.6</v>
      </c>
    </row>
    <row r="565" spans="1:12">
      <c r="A565" s="9">
        <v>563</v>
      </c>
      <c r="B565" s="16" t="s">
        <v>1804</v>
      </c>
      <c r="C565" s="17" t="s">
        <v>1805</v>
      </c>
      <c r="D565" s="16" t="s">
        <v>1806</v>
      </c>
      <c r="E565" s="16" t="s">
        <v>24</v>
      </c>
      <c r="F565" s="11" t="s">
        <v>93</v>
      </c>
      <c r="G565" s="11" t="s">
        <v>17</v>
      </c>
      <c r="H565" s="12">
        <v>0</v>
      </c>
      <c r="I565" s="14">
        <v>0.2</v>
      </c>
      <c r="J565" s="11">
        <v>2445.24</v>
      </c>
      <c r="K565" s="15">
        <v>1467.14</v>
      </c>
      <c r="L565" s="12">
        <v>0.6</v>
      </c>
    </row>
    <row r="566" spans="1:12">
      <c r="A566" s="9">
        <v>564</v>
      </c>
      <c r="B566" s="16" t="s">
        <v>1807</v>
      </c>
      <c r="C566" s="17" t="s">
        <v>1808</v>
      </c>
      <c r="D566" s="16" t="s">
        <v>1809</v>
      </c>
      <c r="E566" s="16" t="s">
        <v>24</v>
      </c>
      <c r="F566" s="11" t="s">
        <v>67</v>
      </c>
      <c r="G566" s="11" t="s">
        <v>17</v>
      </c>
      <c r="H566" s="12">
        <v>0</v>
      </c>
      <c r="I566" s="14">
        <v>0.2</v>
      </c>
      <c r="J566" s="11">
        <v>2842.92</v>
      </c>
      <c r="K566" s="15">
        <v>1705.75</v>
      </c>
      <c r="L566" s="12">
        <v>0.6</v>
      </c>
    </row>
    <row r="567" spans="1:12">
      <c r="A567" s="9">
        <v>565</v>
      </c>
      <c r="B567" s="16" t="s">
        <v>1810</v>
      </c>
      <c r="C567" s="17" t="s">
        <v>1811</v>
      </c>
      <c r="D567" s="16" t="s">
        <v>1812</v>
      </c>
      <c r="E567" s="16" t="s">
        <v>24</v>
      </c>
      <c r="F567" s="11" t="s">
        <v>458</v>
      </c>
      <c r="G567" s="11" t="s">
        <v>17</v>
      </c>
      <c r="H567" s="12">
        <v>0</v>
      </c>
      <c r="I567" s="14">
        <v>0.055</v>
      </c>
      <c r="J567" s="11">
        <v>26091.12</v>
      </c>
      <c r="K567" s="15">
        <v>15654.67</v>
      </c>
      <c r="L567" s="12">
        <v>0.6</v>
      </c>
    </row>
    <row r="568" spans="1:12">
      <c r="A568" s="9">
        <v>566</v>
      </c>
      <c r="B568" s="16" t="s">
        <v>1813</v>
      </c>
      <c r="C568" s="17" t="s">
        <v>1814</v>
      </c>
      <c r="D568" s="16" t="s">
        <v>1815</v>
      </c>
      <c r="E568" s="16" t="s">
        <v>24</v>
      </c>
      <c r="F568" s="11" t="s">
        <v>1816</v>
      </c>
      <c r="G568" s="11" t="s">
        <v>17</v>
      </c>
      <c r="H568" s="12">
        <v>0</v>
      </c>
      <c r="I568" s="14">
        <v>0.055</v>
      </c>
      <c r="J568" s="11">
        <v>22639.56</v>
      </c>
      <c r="K568" s="15">
        <v>13583.74</v>
      </c>
      <c r="L568" s="12">
        <v>0.6</v>
      </c>
    </row>
    <row r="569" spans="1:12">
      <c r="A569" s="9">
        <v>567</v>
      </c>
      <c r="B569" s="16" t="s">
        <v>1817</v>
      </c>
      <c r="C569" s="17" t="s">
        <v>1818</v>
      </c>
      <c r="D569" s="16" t="s">
        <v>1819</v>
      </c>
      <c r="E569" s="16" t="s">
        <v>24</v>
      </c>
      <c r="F569" s="11" t="s">
        <v>44</v>
      </c>
      <c r="G569" s="11" t="s">
        <v>17</v>
      </c>
      <c r="H569" s="12">
        <v>0</v>
      </c>
      <c r="I569" s="14">
        <v>0.2</v>
      </c>
      <c r="J569" s="11">
        <v>878.4</v>
      </c>
      <c r="K569" s="15">
        <v>527.04</v>
      </c>
      <c r="L569" s="12">
        <v>0.6</v>
      </c>
    </row>
    <row r="570" spans="1:12">
      <c r="A570" s="9">
        <v>568</v>
      </c>
      <c r="B570" s="16" t="s">
        <v>1820</v>
      </c>
      <c r="C570" s="17" t="s">
        <v>1821</v>
      </c>
      <c r="D570" s="16" t="s">
        <v>1822</v>
      </c>
      <c r="E570" s="16" t="s">
        <v>24</v>
      </c>
      <c r="F570" s="11" t="s">
        <v>44</v>
      </c>
      <c r="G570" s="11" t="s">
        <v>17</v>
      </c>
      <c r="H570" s="12">
        <v>0</v>
      </c>
      <c r="I570" s="14">
        <v>0.2</v>
      </c>
      <c r="J570" s="11">
        <v>878.4</v>
      </c>
      <c r="K570" s="15">
        <v>527.04</v>
      </c>
      <c r="L570" s="12">
        <v>0.6</v>
      </c>
    </row>
    <row r="571" spans="1:12">
      <c r="A571" s="9">
        <v>569</v>
      </c>
      <c r="B571" s="16" t="s">
        <v>1823</v>
      </c>
      <c r="C571" s="17" t="s">
        <v>1824</v>
      </c>
      <c r="D571" s="16" t="s">
        <v>1825</v>
      </c>
      <c r="E571" s="16" t="s">
        <v>24</v>
      </c>
      <c r="F571" s="11" t="s">
        <v>44</v>
      </c>
      <c r="G571" s="11" t="s">
        <v>17</v>
      </c>
      <c r="H571" s="12">
        <v>0</v>
      </c>
      <c r="I571" s="14">
        <v>0.2</v>
      </c>
      <c r="J571" s="11">
        <v>912</v>
      </c>
      <c r="K571" s="15">
        <v>547.2</v>
      </c>
      <c r="L571" s="12">
        <v>0.6</v>
      </c>
    </row>
    <row r="572" spans="1:12">
      <c r="A572" s="9">
        <v>570</v>
      </c>
      <c r="B572" s="16" t="s">
        <v>1826</v>
      </c>
      <c r="C572" s="17" t="s">
        <v>1827</v>
      </c>
      <c r="D572" s="16" t="s">
        <v>1828</v>
      </c>
      <c r="E572" s="16" t="s">
        <v>24</v>
      </c>
      <c r="F572" s="11" t="s">
        <v>23</v>
      </c>
      <c r="G572" s="11" t="s">
        <v>17</v>
      </c>
      <c r="H572" s="12">
        <v>0</v>
      </c>
      <c r="I572" s="14">
        <v>0.2</v>
      </c>
      <c r="J572" s="11">
        <v>915</v>
      </c>
      <c r="K572" s="15">
        <v>549</v>
      </c>
      <c r="L572" s="12">
        <v>0.6</v>
      </c>
    </row>
    <row r="573" spans="1:12">
      <c r="A573" s="9">
        <v>571</v>
      </c>
      <c r="B573" s="16" t="s">
        <v>1829</v>
      </c>
      <c r="C573" s="17" t="s">
        <v>1830</v>
      </c>
      <c r="D573" s="16" t="s">
        <v>1831</v>
      </c>
      <c r="E573" s="16" t="s">
        <v>24</v>
      </c>
      <c r="F573" s="11" t="s">
        <v>164</v>
      </c>
      <c r="G573" s="11" t="s">
        <v>17</v>
      </c>
      <c r="H573" s="12">
        <v>0</v>
      </c>
      <c r="I573" s="14">
        <v>0.2</v>
      </c>
      <c r="J573" s="11">
        <v>3863.76</v>
      </c>
      <c r="K573" s="15">
        <v>2318.26</v>
      </c>
      <c r="L573" s="12">
        <v>0.6</v>
      </c>
    </row>
    <row r="574" spans="1:12">
      <c r="A574" s="9">
        <v>572</v>
      </c>
      <c r="B574" s="16" t="s">
        <v>1832</v>
      </c>
      <c r="C574" s="17" t="s">
        <v>1833</v>
      </c>
      <c r="D574" s="16" t="s">
        <v>1834</v>
      </c>
      <c r="E574" s="16" t="s">
        <v>24</v>
      </c>
      <c r="F574" s="11" t="s">
        <v>44</v>
      </c>
      <c r="G574" s="11" t="s">
        <v>17</v>
      </c>
      <c r="H574" s="12">
        <v>0</v>
      </c>
      <c r="I574" s="14">
        <v>0.2</v>
      </c>
      <c r="J574" s="11">
        <v>431.28</v>
      </c>
      <c r="K574" s="15">
        <v>258.77</v>
      </c>
      <c r="L574" s="12">
        <v>0.6</v>
      </c>
    </row>
    <row r="575" spans="1:12">
      <c r="A575" s="9">
        <v>573</v>
      </c>
      <c r="B575" s="16" t="s">
        <v>1835</v>
      </c>
      <c r="C575" s="17" t="s">
        <v>1836</v>
      </c>
      <c r="D575" s="16" t="s">
        <v>1837</v>
      </c>
      <c r="E575" s="16" t="s">
        <v>24</v>
      </c>
      <c r="F575" s="11" t="s">
        <v>1838</v>
      </c>
      <c r="G575" s="11" t="s">
        <v>37</v>
      </c>
      <c r="H575" s="12">
        <v>0.01</v>
      </c>
      <c r="I575" s="14">
        <v>0.055</v>
      </c>
      <c r="J575" s="11">
        <v>86709.08</v>
      </c>
      <c r="K575" s="15">
        <v>52025.45</v>
      </c>
      <c r="L575" s="12">
        <v>0.6</v>
      </c>
    </row>
    <row r="576" spans="1:12">
      <c r="A576" s="9">
        <v>574</v>
      </c>
      <c r="B576" s="16" t="s">
        <v>1839</v>
      </c>
      <c r="C576" s="17" t="s">
        <v>1840</v>
      </c>
      <c r="D576" s="16" t="s">
        <v>1841</v>
      </c>
      <c r="E576" s="16" t="s">
        <v>24</v>
      </c>
      <c r="F576" s="11" t="s">
        <v>164</v>
      </c>
      <c r="G576" s="11" t="s">
        <v>17</v>
      </c>
      <c r="H576" s="12">
        <v>0</v>
      </c>
      <c r="I576" s="14">
        <v>0.2</v>
      </c>
      <c r="J576" s="11">
        <v>3682.68</v>
      </c>
      <c r="K576" s="15">
        <v>2209.61</v>
      </c>
      <c r="L576" s="12">
        <v>0.6</v>
      </c>
    </row>
    <row r="577" spans="1:12">
      <c r="A577" s="9">
        <v>575</v>
      </c>
      <c r="B577" s="16" t="s">
        <v>1842</v>
      </c>
      <c r="C577" s="17" t="s">
        <v>1843</v>
      </c>
      <c r="D577" s="16" t="s">
        <v>1844</v>
      </c>
      <c r="E577" s="16" t="s">
        <v>24</v>
      </c>
      <c r="F577" s="11" t="s">
        <v>23</v>
      </c>
      <c r="G577" s="11" t="s">
        <v>17</v>
      </c>
      <c r="H577" s="12">
        <v>0</v>
      </c>
      <c r="I577" s="14">
        <v>0.2</v>
      </c>
      <c r="J577" s="11">
        <v>1599.6</v>
      </c>
      <c r="K577" s="15">
        <v>959.76</v>
      </c>
      <c r="L577" s="12">
        <v>0.6</v>
      </c>
    </row>
    <row r="578" spans="1:12">
      <c r="A578" s="9">
        <v>576</v>
      </c>
      <c r="B578" s="16" t="s">
        <v>1845</v>
      </c>
      <c r="C578" s="17" t="s">
        <v>1846</v>
      </c>
      <c r="D578" s="16" t="s">
        <v>1847</v>
      </c>
      <c r="E578" s="16" t="s">
        <v>24</v>
      </c>
      <c r="F578" s="11" t="s">
        <v>23</v>
      </c>
      <c r="G578" s="11" t="s">
        <v>17</v>
      </c>
      <c r="H578" s="12">
        <v>0</v>
      </c>
      <c r="I578" s="14">
        <v>0.2</v>
      </c>
      <c r="J578" s="11">
        <v>768.6</v>
      </c>
      <c r="K578" s="15">
        <v>461.16</v>
      </c>
      <c r="L578" s="12">
        <v>0.6</v>
      </c>
    </row>
    <row r="579" spans="1:12">
      <c r="A579" s="9">
        <v>577</v>
      </c>
      <c r="B579" s="16" t="s">
        <v>1848</v>
      </c>
      <c r="C579" s="17" t="s">
        <v>1849</v>
      </c>
      <c r="D579" s="16" t="s">
        <v>1850</v>
      </c>
      <c r="E579" s="16" t="s">
        <v>24</v>
      </c>
      <c r="F579" s="11" t="s">
        <v>23</v>
      </c>
      <c r="G579" s="11" t="s">
        <v>17</v>
      </c>
      <c r="H579" s="12">
        <v>0</v>
      </c>
      <c r="I579" s="14">
        <v>0.2</v>
      </c>
      <c r="J579" s="11">
        <v>1317.6</v>
      </c>
      <c r="K579" s="15">
        <v>790.56</v>
      </c>
      <c r="L579" s="12">
        <v>0.6</v>
      </c>
    </row>
    <row r="580" spans="1:12">
      <c r="A580" s="9">
        <v>578</v>
      </c>
      <c r="B580" s="16" t="s">
        <v>1851</v>
      </c>
      <c r="C580" s="17" t="s">
        <v>1852</v>
      </c>
      <c r="D580" s="16" t="s">
        <v>1853</v>
      </c>
      <c r="E580" s="16" t="s">
        <v>24</v>
      </c>
      <c r="F580" s="11" t="s">
        <v>23</v>
      </c>
      <c r="G580" s="11" t="s">
        <v>17</v>
      </c>
      <c r="H580" s="12">
        <v>0</v>
      </c>
      <c r="I580" s="14">
        <v>0.2</v>
      </c>
      <c r="J580" s="11">
        <v>1317.6</v>
      </c>
      <c r="K580" s="15">
        <v>790.56</v>
      </c>
      <c r="L580" s="12">
        <v>0.6</v>
      </c>
    </row>
    <row r="581" spans="1:12">
      <c r="A581" s="9">
        <v>579</v>
      </c>
      <c r="B581" s="16" t="s">
        <v>1854</v>
      </c>
      <c r="C581" s="17" t="s">
        <v>1855</v>
      </c>
      <c r="D581" s="16" t="s">
        <v>1856</v>
      </c>
      <c r="E581" s="16" t="s">
        <v>24</v>
      </c>
      <c r="F581" s="11" t="s">
        <v>78</v>
      </c>
      <c r="G581" s="11" t="s">
        <v>37</v>
      </c>
      <c r="H581" s="12">
        <v>0.2</v>
      </c>
      <c r="I581" s="14">
        <v>0.2</v>
      </c>
      <c r="J581" s="11">
        <v>2185.98</v>
      </c>
      <c r="K581" s="15">
        <v>1311.59</v>
      </c>
      <c r="L581" s="12">
        <v>0.6</v>
      </c>
    </row>
    <row r="582" spans="1:12">
      <c r="A582" s="9">
        <v>580</v>
      </c>
      <c r="B582" s="16" t="s">
        <v>1857</v>
      </c>
      <c r="C582" s="17" t="s">
        <v>1858</v>
      </c>
      <c r="D582" s="16" t="s">
        <v>1859</v>
      </c>
      <c r="E582" s="16" t="s">
        <v>24</v>
      </c>
      <c r="F582" s="11" t="s">
        <v>183</v>
      </c>
      <c r="G582" s="11" t="s">
        <v>17</v>
      </c>
      <c r="H582" s="12">
        <v>0</v>
      </c>
      <c r="I582" s="14">
        <v>0.2</v>
      </c>
      <c r="J582" s="11">
        <v>4857.24</v>
      </c>
      <c r="K582" s="15">
        <v>2914.34</v>
      </c>
      <c r="L582" s="12">
        <v>0.6</v>
      </c>
    </row>
    <row r="583" spans="1:12">
      <c r="A583" s="9">
        <v>581</v>
      </c>
      <c r="B583" s="16" t="s">
        <v>1860</v>
      </c>
      <c r="C583" s="17" t="s">
        <v>1861</v>
      </c>
      <c r="D583" s="16" t="s">
        <v>1862</v>
      </c>
      <c r="E583" s="16" t="s">
        <v>24</v>
      </c>
      <c r="F583" s="11" t="s">
        <v>37</v>
      </c>
      <c r="G583" s="11" t="s">
        <v>17</v>
      </c>
      <c r="H583" s="12">
        <v>0</v>
      </c>
      <c r="I583" s="14">
        <v>0.2</v>
      </c>
      <c r="J583" s="11">
        <v>292.8</v>
      </c>
      <c r="K583" s="15">
        <v>175.68</v>
      </c>
      <c r="L583" s="12">
        <v>0.6</v>
      </c>
    </row>
    <row r="584" spans="1:12">
      <c r="A584" s="9">
        <v>582</v>
      </c>
      <c r="B584" s="16" t="s">
        <v>1863</v>
      </c>
      <c r="C584" s="17" t="s">
        <v>1864</v>
      </c>
      <c r="D584" s="16" t="s">
        <v>1865</v>
      </c>
      <c r="E584" s="16" t="s">
        <v>24</v>
      </c>
      <c r="F584" s="11" t="s">
        <v>78</v>
      </c>
      <c r="G584" s="11" t="s">
        <v>17</v>
      </c>
      <c r="H584" s="12">
        <v>0</v>
      </c>
      <c r="I584" s="14">
        <v>0.2</v>
      </c>
      <c r="J584" s="11">
        <v>3071.96</v>
      </c>
      <c r="K584" s="15">
        <v>1843.18</v>
      </c>
      <c r="L584" s="12">
        <v>0.6</v>
      </c>
    </row>
    <row r="585" spans="1:12">
      <c r="A585" s="9">
        <v>583</v>
      </c>
      <c r="B585" s="16" t="s">
        <v>1866</v>
      </c>
      <c r="C585" s="17" t="s">
        <v>1867</v>
      </c>
      <c r="D585" s="16" t="s">
        <v>1868</v>
      </c>
      <c r="E585" s="16" t="s">
        <v>24</v>
      </c>
      <c r="F585" s="11" t="s">
        <v>23</v>
      </c>
      <c r="G585" s="11" t="s">
        <v>17</v>
      </c>
      <c r="H585" s="12">
        <v>0</v>
      </c>
      <c r="I585" s="14">
        <v>0.2</v>
      </c>
      <c r="J585" s="11">
        <v>1317.6</v>
      </c>
      <c r="K585" s="15">
        <v>790.56</v>
      </c>
      <c r="L585" s="12">
        <v>0.6</v>
      </c>
    </row>
    <row r="586" spans="1:12">
      <c r="A586" s="9">
        <v>584</v>
      </c>
      <c r="B586" s="16" t="s">
        <v>1869</v>
      </c>
      <c r="C586" s="17" t="s">
        <v>1870</v>
      </c>
      <c r="D586" s="16" t="s">
        <v>1871</v>
      </c>
      <c r="E586" s="16" t="s">
        <v>24</v>
      </c>
      <c r="F586" s="11" t="s">
        <v>67</v>
      </c>
      <c r="G586" s="11" t="s">
        <v>17</v>
      </c>
      <c r="H586" s="12">
        <v>0</v>
      </c>
      <c r="I586" s="14">
        <v>0.2</v>
      </c>
      <c r="J586" s="11">
        <v>7311.28</v>
      </c>
      <c r="K586" s="15">
        <v>4386.77</v>
      </c>
      <c r="L586" s="12">
        <v>0.6</v>
      </c>
    </row>
    <row r="587" spans="1:12">
      <c r="A587" s="9">
        <v>585</v>
      </c>
      <c r="B587" s="16" t="s">
        <v>1872</v>
      </c>
      <c r="C587" s="17" t="s">
        <v>1873</v>
      </c>
      <c r="D587" s="16" t="s">
        <v>1874</v>
      </c>
      <c r="E587" s="16" t="s">
        <v>24</v>
      </c>
      <c r="F587" s="11" t="s">
        <v>37</v>
      </c>
      <c r="G587" s="11" t="s">
        <v>17</v>
      </c>
      <c r="H587" s="12">
        <v>0</v>
      </c>
      <c r="I587" s="14">
        <v>0.2</v>
      </c>
      <c r="J587" s="11">
        <v>439.2</v>
      </c>
      <c r="K587" s="15">
        <v>263.52</v>
      </c>
      <c r="L587" s="12">
        <v>0.6</v>
      </c>
    </row>
    <row r="588" spans="1:12">
      <c r="A588" s="9">
        <v>586</v>
      </c>
      <c r="B588" s="16" t="s">
        <v>1875</v>
      </c>
      <c r="C588" s="17" t="s">
        <v>1876</v>
      </c>
      <c r="D588" s="16" t="s">
        <v>1877</v>
      </c>
      <c r="E588" s="16" t="s">
        <v>24</v>
      </c>
      <c r="F588" s="11" t="s">
        <v>37</v>
      </c>
      <c r="G588" s="11" t="s">
        <v>17</v>
      </c>
      <c r="H588" s="12">
        <v>0</v>
      </c>
      <c r="I588" s="14">
        <v>0.2</v>
      </c>
      <c r="J588" s="11">
        <v>439.2</v>
      </c>
      <c r="K588" s="15">
        <v>263.52</v>
      </c>
      <c r="L588" s="12">
        <v>0.6</v>
      </c>
    </row>
    <row r="589" spans="1:12">
      <c r="A589" s="9">
        <v>587</v>
      </c>
      <c r="B589" s="16" t="s">
        <v>1878</v>
      </c>
      <c r="C589" s="17" t="s">
        <v>1879</v>
      </c>
      <c r="D589" s="16" t="s">
        <v>1880</v>
      </c>
      <c r="E589" s="16" t="s">
        <v>24</v>
      </c>
      <c r="F589" s="11" t="s">
        <v>44</v>
      </c>
      <c r="G589" s="11" t="s">
        <v>17</v>
      </c>
      <c r="H589" s="12">
        <v>0</v>
      </c>
      <c r="I589" s="14">
        <v>0.2</v>
      </c>
      <c r="J589" s="11">
        <v>862.56</v>
      </c>
      <c r="K589" s="15">
        <v>517.54</v>
      </c>
      <c r="L589" s="12">
        <v>0.6</v>
      </c>
    </row>
    <row r="590" spans="1:12">
      <c r="A590" s="9">
        <v>588</v>
      </c>
      <c r="B590" s="16" t="s">
        <v>1881</v>
      </c>
      <c r="C590" s="17" t="s">
        <v>1882</v>
      </c>
      <c r="D590" s="16" t="s">
        <v>1883</v>
      </c>
      <c r="E590" s="16" t="s">
        <v>24</v>
      </c>
      <c r="F590" s="11" t="s">
        <v>44</v>
      </c>
      <c r="G590" s="11" t="s">
        <v>17</v>
      </c>
      <c r="H590" s="12">
        <v>0</v>
      </c>
      <c r="I590" s="14">
        <v>0.2</v>
      </c>
      <c r="J590" s="11">
        <v>732</v>
      </c>
      <c r="K590" s="15">
        <v>439.2</v>
      </c>
      <c r="L590" s="12">
        <v>0.6</v>
      </c>
    </row>
    <row r="591" spans="1:12">
      <c r="A591" s="9">
        <v>589</v>
      </c>
      <c r="B591" s="16" t="s">
        <v>1884</v>
      </c>
      <c r="C591" s="17" t="s">
        <v>1885</v>
      </c>
      <c r="D591" s="16" t="s">
        <v>1886</v>
      </c>
      <c r="E591" s="16" t="s">
        <v>24</v>
      </c>
      <c r="F591" s="11" t="s">
        <v>67</v>
      </c>
      <c r="G591" s="11" t="s">
        <v>17</v>
      </c>
      <c r="H591" s="12">
        <v>0</v>
      </c>
      <c r="I591" s="14">
        <v>0.2</v>
      </c>
      <c r="J591" s="11">
        <v>2917.08</v>
      </c>
      <c r="K591" s="15">
        <v>1750.25</v>
      </c>
      <c r="L591" s="12">
        <v>0.6</v>
      </c>
    </row>
    <row r="592" spans="1:12">
      <c r="A592" s="9">
        <v>590</v>
      </c>
      <c r="B592" s="16" t="s">
        <v>1887</v>
      </c>
      <c r="C592" s="17" t="s">
        <v>1888</v>
      </c>
      <c r="D592" s="16" t="s">
        <v>1889</v>
      </c>
      <c r="E592" s="16" t="s">
        <v>24</v>
      </c>
      <c r="F592" s="11" t="s">
        <v>193</v>
      </c>
      <c r="G592" s="11" t="s">
        <v>37</v>
      </c>
      <c r="H592" s="12">
        <v>0.0357</v>
      </c>
      <c r="I592" s="14">
        <v>0.2</v>
      </c>
      <c r="J592" s="11">
        <v>11855.46</v>
      </c>
      <c r="K592" s="15">
        <v>7113.28</v>
      </c>
      <c r="L592" s="12">
        <v>0.6</v>
      </c>
    </row>
    <row r="593" spans="1:12">
      <c r="A593" s="9">
        <v>591</v>
      </c>
      <c r="B593" s="16" t="s">
        <v>1890</v>
      </c>
      <c r="C593" s="17" t="s">
        <v>1891</v>
      </c>
      <c r="D593" s="16" t="s">
        <v>1892</v>
      </c>
      <c r="E593" s="16" t="s">
        <v>24</v>
      </c>
      <c r="F593" s="11" t="s">
        <v>324</v>
      </c>
      <c r="G593" s="11" t="s">
        <v>17</v>
      </c>
      <c r="H593" s="12">
        <v>0</v>
      </c>
      <c r="I593" s="14">
        <v>0.2</v>
      </c>
      <c r="J593" s="11">
        <v>5746.2</v>
      </c>
      <c r="K593" s="15">
        <v>3447.72</v>
      </c>
      <c r="L593" s="12">
        <v>0.6</v>
      </c>
    </row>
    <row r="594" spans="1:12">
      <c r="A594" s="9">
        <v>592</v>
      </c>
      <c r="B594" s="16" t="s">
        <v>1893</v>
      </c>
      <c r="C594" s="17" t="s">
        <v>1894</v>
      </c>
      <c r="D594" s="16" t="s">
        <v>1895</v>
      </c>
      <c r="E594" s="16" t="s">
        <v>24</v>
      </c>
      <c r="F594" s="11" t="s">
        <v>441</v>
      </c>
      <c r="G594" s="11" t="s">
        <v>37</v>
      </c>
      <c r="H594" s="12">
        <v>0.0625</v>
      </c>
      <c r="I594" s="14">
        <v>0.2</v>
      </c>
      <c r="J594" s="11">
        <v>6646.68</v>
      </c>
      <c r="K594" s="15">
        <v>3988.01</v>
      </c>
      <c r="L594" s="12">
        <v>0.6</v>
      </c>
    </row>
    <row r="595" spans="1:12">
      <c r="A595" s="9">
        <v>593</v>
      </c>
      <c r="B595" s="16" t="s">
        <v>1896</v>
      </c>
      <c r="C595" s="17" t="s">
        <v>1897</v>
      </c>
      <c r="D595" s="16" t="s">
        <v>1898</v>
      </c>
      <c r="E595" s="16" t="s">
        <v>24</v>
      </c>
      <c r="F595" s="11" t="s">
        <v>23</v>
      </c>
      <c r="G595" s="11" t="s">
        <v>17</v>
      </c>
      <c r="H595" s="12">
        <v>0</v>
      </c>
      <c r="I595" s="14">
        <v>0.2</v>
      </c>
      <c r="J595" s="11">
        <v>951.6</v>
      </c>
      <c r="K595" s="15">
        <v>570.96</v>
      </c>
      <c r="L595" s="12">
        <v>0.6</v>
      </c>
    </row>
    <row r="596" spans="1:12">
      <c r="A596" s="9">
        <v>594</v>
      </c>
      <c r="B596" s="16" t="s">
        <v>1899</v>
      </c>
      <c r="C596" s="17" t="s">
        <v>1900</v>
      </c>
      <c r="D596" s="16" t="s">
        <v>1901</v>
      </c>
      <c r="E596" s="16" t="s">
        <v>24</v>
      </c>
      <c r="F596" s="11" t="s">
        <v>78</v>
      </c>
      <c r="G596" s="11" t="s">
        <v>17</v>
      </c>
      <c r="H596" s="12">
        <v>0</v>
      </c>
      <c r="I596" s="14">
        <v>0.2</v>
      </c>
      <c r="J596" s="11">
        <v>1830</v>
      </c>
      <c r="K596" s="15">
        <v>1098</v>
      </c>
      <c r="L596" s="12">
        <v>0.6</v>
      </c>
    </row>
    <row r="597" ht="27" spans="1:12">
      <c r="A597" s="9">
        <v>595</v>
      </c>
      <c r="B597" s="16" t="s">
        <v>1902</v>
      </c>
      <c r="C597" s="17" t="s">
        <v>1903</v>
      </c>
      <c r="D597" s="16" t="s">
        <v>1904</v>
      </c>
      <c r="E597" s="16" t="s">
        <v>24</v>
      </c>
      <c r="F597" s="11" t="s">
        <v>164</v>
      </c>
      <c r="G597" s="11" t="s">
        <v>17</v>
      </c>
      <c r="H597" s="12">
        <v>0</v>
      </c>
      <c r="I597" s="14">
        <v>0.2</v>
      </c>
      <c r="J597" s="11">
        <v>4131.48</v>
      </c>
      <c r="K597" s="15">
        <v>2478.89</v>
      </c>
      <c r="L597" s="12">
        <v>0.6</v>
      </c>
    </row>
    <row r="598" spans="1:12">
      <c r="A598" s="9">
        <v>596</v>
      </c>
      <c r="B598" s="16" t="s">
        <v>1905</v>
      </c>
      <c r="C598" s="17" t="s">
        <v>1906</v>
      </c>
      <c r="D598" s="16" t="s">
        <v>1907</v>
      </c>
      <c r="E598" s="16" t="s">
        <v>24</v>
      </c>
      <c r="F598" s="11" t="s">
        <v>23</v>
      </c>
      <c r="G598" s="11" t="s">
        <v>17</v>
      </c>
      <c r="H598" s="12">
        <v>0</v>
      </c>
      <c r="I598" s="14">
        <v>0.2</v>
      </c>
      <c r="J598" s="11">
        <v>1639.2</v>
      </c>
      <c r="K598" s="15">
        <v>983.52</v>
      </c>
      <c r="L598" s="12">
        <v>0.6</v>
      </c>
    </row>
    <row r="599" spans="1:12">
      <c r="A599" s="9">
        <v>597</v>
      </c>
      <c r="B599" s="16" t="s">
        <v>1908</v>
      </c>
      <c r="C599" s="17" t="s">
        <v>1909</v>
      </c>
      <c r="D599" s="16" t="s">
        <v>1910</v>
      </c>
      <c r="E599" s="16" t="s">
        <v>24</v>
      </c>
      <c r="F599" s="11" t="s">
        <v>93</v>
      </c>
      <c r="G599" s="11" t="s">
        <v>17</v>
      </c>
      <c r="H599" s="12">
        <v>0</v>
      </c>
      <c r="I599" s="14">
        <v>0.2</v>
      </c>
      <c r="J599" s="11">
        <v>3655.44</v>
      </c>
      <c r="K599" s="15">
        <v>2193.26</v>
      </c>
      <c r="L599" s="12">
        <v>0.6</v>
      </c>
    </row>
    <row r="600" spans="1:12">
      <c r="A600" s="9">
        <v>598</v>
      </c>
      <c r="B600" s="16" t="s">
        <v>1911</v>
      </c>
      <c r="C600" s="17" t="s">
        <v>1912</v>
      </c>
      <c r="D600" s="16" t="s">
        <v>1913</v>
      </c>
      <c r="E600" s="16" t="s">
        <v>24</v>
      </c>
      <c r="F600" s="11" t="s">
        <v>37</v>
      </c>
      <c r="G600" s="11" t="s">
        <v>17</v>
      </c>
      <c r="H600" s="12">
        <v>0</v>
      </c>
      <c r="I600" s="14">
        <v>0.2</v>
      </c>
      <c r="J600" s="11">
        <v>439.2</v>
      </c>
      <c r="K600" s="15">
        <v>263.52</v>
      </c>
      <c r="L600" s="12">
        <v>0.6</v>
      </c>
    </row>
    <row r="601" spans="1:12">
      <c r="A601" s="9">
        <v>599</v>
      </c>
      <c r="B601" s="16" t="s">
        <v>1914</v>
      </c>
      <c r="C601" s="17" t="s">
        <v>1915</v>
      </c>
      <c r="D601" s="16" t="s">
        <v>1916</v>
      </c>
      <c r="E601" s="16" t="s">
        <v>24</v>
      </c>
      <c r="F601" s="11" t="s">
        <v>37</v>
      </c>
      <c r="G601" s="11" t="s">
        <v>17</v>
      </c>
      <c r="H601" s="12">
        <v>0</v>
      </c>
      <c r="I601" s="14">
        <v>0.2</v>
      </c>
      <c r="J601" s="11">
        <v>439.2</v>
      </c>
      <c r="K601" s="15">
        <v>263.52</v>
      </c>
      <c r="L601" s="12">
        <v>0.6</v>
      </c>
    </row>
    <row r="602" spans="1:12">
      <c r="A602" s="9">
        <v>600</v>
      </c>
      <c r="B602" s="16" t="s">
        <v>1917</v>
      </c>
      <c r="C602" s="17" t="s">
        <v>1918</v>
      </c>
      <c r="D602" s="16" t="s">
        <v>1919</v>
      </c>
      <c r="E602" s="16" t="s">
        <v>29</v>
      </c>
      <c r="F602" s="11" t="s">
        <v>122</v>
      </c>
      <c r="G602" s="11" t="s">
        <v>17</v>
      </c>
      <c r="H602" s="12">
        <v>0</v>
      </c>
      <c r="I602" s="14">
        <v>0.2</v>
      </c>
      <c r="J602" s="11">
        <v>1553.76</v>
      </c>
      <c r="K602" s="15">
        <v>932.26</v>
      </c>
      <c r="L602" s="12">
        <v>0.6</v>
      </c>
    </row>
    <row r="603" ht="27" spans="1:12">
      <c r="A603" s="9">
        <v>601</v>
      </c>
      <c r="B603" s="16" t="s">
        <v>1920</v>
      </c>
      <c r="C603" s="17" t="s">
        <v>1921</v>
      </c>
      <c r="D603" s="16" t="s">
        <v>1922</v>
      </c>
      <c r="E603" s="16" t="s">
        <v>18</v>
      </c>
      <c r="F603" s="11" t="s">
        <v>1923</v>
      </c>
      <c r="G603" s="11" t="s">
        <v>37</v>
      </c>
      <c r="H603" s="12">
        <v>0.0007</v>
      </c>
      <c r="I603" s="14">
        <v>0.055</v>
      </c>
      <c r="J603" s="11">
        <v>2252078.2</v>
      </c>
      <c r="K603" s="15">
        <v>675623.46</v>
      </c>
      <c r="L603" s="12">
        <v>0.3</v>
      </c>
    </row>
    <row r="604" spans="1:12">
      <c r="A604" s="9">
        <v>602</v>
      </c>
      <c r="B604" s="16" t="s">
        <v>1924</v>
      </c>
      <c r="C604" s="17" t="s">
        <v>1925</v>
      </c>
      <c r="D604" s="16" t="s">
        <v>1926</v>
      </c>
      <c r="E604" s="16" t="s">
        <v>18</v>
      </c>
      <c r="F604" s="11" t="s">
        <v>1927</v>
      </c>
      <c r="G604" s="11" t="s">
        <v>37</v>
      </c>
      <c r="H604" s="12">
        <v>0.0106</v>
      </c>
      <c r="I604" s="14">
        <v>0.055</v>
      </c>
      <c r="J604" s="11">
        <v>56210.1</v>
      </c>
      <c r="K604" s="15">
        <v>16863.03</v>
      </c>
      <c r="L604" s="12">
        <v>0.3</v>
      </c>
    </row>
    <row r="605" spans="1:12">
      <c r="A605" s="9">
        <v>603</v>
      </c>
      <c r="B605" s="16" t="s">
        <v>1928</v>
      </c>
      <c r="C605" s="17" t="s">
        <v>1929</v>
      </c>
      <c r="D605" s="16" t="s">
        <v>1930</v>
      </c>
      <c r="E605" s="16" t="s">
        <v>24</v>
      </c>
      <c r="F605" s="11" t="s">
        <v>1931</v>
      </c>
      <c r="G605" s="11" t="s">
        <v>17</v>
      </c>
      <c r="H605" s="12">
        <v>0</v>
      </c>
      <c r="I605" s="14">
        <v>0.055</v>
      </c>
      <c r="J605" s="11">
        <v>21357.08</v>
      </c>
      <c r="K605" s="15">
        <v>12814.25</v>
      </c>
      <c r="L605" s="12">
        <v>0.6</v>
      </c>
    </row>
    <row r="606" spans="1:12">
      <c r="A606" s="9">
        <v>604</v>
      </c>
      <c r="B606" s="16" t="s">
        <v>1932</v>
      </c>
      <c r="C606" s="17" t="s">
        <v>1933</v>
      </c>
      <c r="D606" s="16" t="s">
        <v>1934</v>
      </c>
      <c r="E606" s="16" t="s">
        <v>24</v>
      </c>
      <c r="F606" s="11" t="s">
        <v>44</v>
      </c>
      <c r="G606" s="11" t="s">
        <v>17</v>
      </c>
      <c r="H606" s="12">
        <v>0</v>
      </c>
      <c r="I606" s="14">
        <v>0.2</v>
      </c>
      <c r="J606" s="11">
        <v>878.4</v>
      </c>
      <c r="K606" s="15">
        <v>527.04</v>
      </c>
      <c r="L606" s="12">
        <v>0.6</v>
      </c>
    </row>
    <row r="607" spans="1:12">
      <c r="A607" s="9">
        <v>605</v>
      </c>
      <c r="B607" s="16" t="s">
        <v>1935</v>
      </c>
      <c r="C607" s="17" t="s">
        <v>1936</v>
      </c>
      <c r="D607" s="16" t="s">
        <v>1937</v>
      </c>
      <c r="E607" s="16" t="s">
        <v>24</v>
      </c>
      <c r="F607" s="11" t="s">
        <v>37</v>
      </c>
      <c r="G607" s="11" t="s">
        <v>17</v>
      </c>
      <c r="H607" s="12">
        <v>0</v>
      </c>
      <c r="I607" s="14">
        <v>0.2</v>
      </c>
      <c r="J607" s="11">
        <v>292.8</v>
      </c>
      <c r="K607" s="15">
        <v>175.68</v>
      </c>
      <c r="L607" s="12">
        <v>0.6</v>
      </c>
    </row>
    <row r="608" spans="1:12">
      <c r="A608" s="9">
        <v>606</v>
      </c>
      <c r="B608" s="16" t="s">
        <v>1938</v>
      </c>
      <c r="C608" s="17" t="s">
        <v>1939</v>
      </c>
      <c r="D608" s="16" t="s">
        <v>1940</v>
      </c>
      <c r="E608" s="16" t="s">
        <v>24</v>
      </c>
      <c r="F608" s="11" t="s">
        <v>93</v>
      </c>
      <c r="G608" s="11" t="s">
        <v>17</v>
      </c>
      <c r="H608" s="12">
        <v>0</v>
      </c>
      <c r="I608" s="14">
        <v>0.2</v>
      </c>
      <c r="J608" s="11">
        <v>2232.6</v>
      </c>
      <c r="K608" s="15">
        <v>1339.56</v>
      </c>
      <c r="L608" s="12">
        <v>0.6</v>
      </c>
    </row>
    <row r="609" spans="1:12">
      <c r="A609" s="9">
        <v>607</v>
      </c>
      <c r="B609" s="16" t="s">
        <v>1941</v>
      </c>
      <c r="C609" s="17" t="s">
        <v>1942</v>
      </c>
      <c r="D609" s="16" t="s">
        <v>1943</v>
      </c>
      <c r="E609" s="16" t="s">
        <v>24</v>
      </c>
      <c r="F609" s="11" t="s">
        <v>78</v>
      </c>
      <c r="G609" s="11" t="s">
        <v>37</v>
      </c>
      <c r="H609" s="12">
        <v>0.2</v>
      </c>
      <c r="I609" s="14">
        <v>0.2</v>
      </c>
      <c r="J609" s="11">
        <v>2494.4</v>
      </c>
      <c r="K609" s="15">
        <v>1496.64</v>
      </c>
      <c r="L609" s="12">
        <v>0.6</v>
      </c>
    </row>
    <row r="610" spans="1:12">
      <c r="A610" s="9">
        <v>608</v>
      </c>
      <c r="B610" s="16" t="s">
        <v>1944</v>
      </c>
      <c r="C610" s="17" t="s">
        <v>1945</v>
      </c>
      <c r="D610" s="16" t="s">
        <v>1946</v>
      </c>
      <c r="E610" s="16" t="s">
        <v>24</v>
      </c>
      <c r="F610" s="11" t="s">
        <v>207</v>
      </c>
      <c r="G610" s="11" t="s">
        <v>17</v>
      </c>
      <c r="H610" s="12">
        <v>0</v>
      </c>
      <c r="I610" s="14">
        <v>0.055</v>
      </c>
      <c r="J610" s="11">
        <v>15714</v>
      </c>
      <c r="K610" s="15">
        <v>9428.4</v>
      </c>
      <c r="L610" s="12">
        <v>0.6</v>
      </c>
    </row>
    <row r="611" spans="1:12">
      <c r="A611" s="9">
        <v>609</v>
      </c>
      <c r="B611" s="16" t="s">
        <v>1947</v>
      </c>
      <c r="C611" s="17" t="s">
        <v>1948</v>
      </c>
      <c r="D611" s="16" t="s">
        <v>1949</v>
      </c>
      <c r="E611" s="16" t="s">
        <v>24</v>
      </c>
      <c r="F611" s="11" t="s">
        <v>248</v>
      </c>
      <c r="G611" s="11" t="s">
        <v>17</v>
      </c>
      <c r="H611" s="12">
        <v>0</v>
      </c>
      <c r="I611" s="14">
        <v>0.2</v>
      </c>
      <c r="J611" s="11">
        <v>9875.4</v>
      </c>
      <c r="K611" s="15">
        <v>5925.24</v>
      </c>
      <c r="L611" s="12">
        <v>0.6</v>
      </c>
    </row>
    <row r="612" spans="1:12">
      <c r="A612" s="9">
        <v>610</v>
      </c>
      <c r="B612" s="16" t="s">
        <v>1950</v>
      </c>
      <c r="C612" s="17" t="s">
        <v>1951</v>
      </c>
      <c r="D612" s="16" t="s">
        <v>1952</v>
      </c>
      <c r="E612" s="16" t="s">
        <v>24</v>
      </c>
      <c r="F612" s="11" t="s">
        <v>122</v>
      </c>
      <c r="G612" s="11" t="s">
        <v>17</v>
      </c>
      <c r="H612" s="12">
        <v>0</v>
      </c>
      <c r="I612" s="14">
        <v>0.2</v>
      </c>
      <c r="J612" s="11">
        <v>1756.8</v>
      </c>
      <c r="K612" s="15">
        <v>1054.08</v>
      </c>
      <c r="L612" s="12">
        <v>0.6</v>
      </c>
    </row>
    <row r="613" spans="1:12">
      <c r="A613" s="9">
        <v>611</v>
      </c>
      <c r="B613" s="16" t="s">
        <v>1953</v>
      </c>
      <c r="C613" s="17" t="s">
        <v>1954</v>
      </c>
      <c r="D613" s="16" t="s">
        <v>1955</v>
      </c>
      <c r="E613" s="16" t="s">
        <v>24</v>
      </c>
      <c r="F613" s="11" t="s">
        <v>67</v>
      </c>
      <c r="G613" s="11" t="s">
        <v>17</v>
      </c>
      <c r="H613" s="12">
        <v>0</v>
      </c>
      <c r="I613" s="14">
        <v>0.2</v>
      </c>
      <c r="J613" s="11">
        <v>2745</v>
      </c>
      <c r="K613" s="15">
        <v>1647</v>
      </c>
      <c r="L613" s="12">
        <v>0.6</v>
      </c>
    </row>
    <row r="614" spans="1:12">
      <c r="A614" s="9">
        <v>612</v>
      </c>
      <c r="B614" s="16" t="s">
        <v>1956</v>
      </c>
      <c r="C614" s="17" t="s">
        <v>1957</v>
      </c>
      <c r="D614" s="16" t="s">
        <v>1958</v>
      </c>
      <c r="E614" s="16" t="s">
        <v>24</v>
      </c>
      <c r="F614" s="11" t="s">
        <v>441</v>
      </c>
      <c r="G614" s="11" t="s">
        <v>17</v>
      </c>
      <c r="H614" s="12">
        <v>0</v>
      </c>
      <c r="I614" s="14">
        <v>0.2</v>
      </c>
      <c r="J614" s="11">
        <v>6725.16</v>
      </c>
      <c r="K614" s="15">
        <v>4035.1</v>
      </c>
      <c r="L614" s="12">
        <v>0.6</v>
      </c>
    </row>
    <row r="615" spans="1:12">
      <c r="A615" s="9">
        <v>613</v>
      </c>
      <c r="B615" s="16" t="s">
        <v>1959</v>
      </c>
      <c r="C615" s="17" t="s">
        <v>1960</v>
      </c>
      <c r="D615" s="16" t="s">
        <v>1961</v>
      </c>
      <c r="E615" s="16" t="s">
        <v>24</v>
      </c>
      <c r="F615" s="11" t="s">
        <v>56</v>
      </c>
      <c r="G615" s="11" t="s">
        <v>17</v>
      </c>
      <c r="H615" s="12">
        <v>0</v>
      </c>
      <c r="I615" s="14">
        <v>0.2</v>
      </c>
      <c r="J615" s="11">
        <v>4370.88</v>
      </c>
      <c r="K615" s="15">
        <v>2622.53</v>
      </c>
      <c r="L615" s="12">
        <v>0.6</v>
      </c>
    </row>
    <row r="616" ht="27" spans="1:12">
      <c r="A616" s="9">
        <v>614</v>
      </c>
      <c r="B616" s="16" t="s">
        <v>1962</v>
      </c>
      <c r="C616" s="17" t="s">
        <v>1963</v>
      </c>
      <c r="D616" s="16" t="s">
        <v>1964</v>
      </c>
      <c r="E616" s="16" t="s">
        <v>24</v>
      </c>
      <c r="F616" s="11" t="s">
        <v>44</v>
      </c>
      <c r="G616" s="11" t="s">
        <v>17</v>
      </c>
      <c r="H616" s="12">
        <v>0</v>
      </c>
      <c r="I616" s="14">
        <v>0.2</v>
      </c>
      <c r="J616" s="11">
        <v>782.04</v>
      </c>
      <c r="K616" s="15">
        <v>469.22</v>
      </c>
      <c r="L616" s="12">
        <v>0.6</v>
      </c>
    </row>
    <row r="617" spans="1:12">
      <c r="A617" s="9">
        <v>615</v>
      </c>
      <c r="B617" s="16" t="s">
        <v>1965</v>
      </c>
      <c r="C617" s="17" t="s">
        <v>1966</v>
      </c>
      <c r="D617" s="16" t="s">
        <v>1967</v>
      </c>
      <c r="E617" s="16" t="s">
        <v>24</v>
      </c>
      <c r="F617" s="11" t="s">
        <v>122</v>
      </c>
      <c r="G617" s="11" t="s">
        <v>17</v>
      </c>
      <c r="H617" s="12">
        <v>0</v>
      </c>
      <c r="I617" s="14">
        <v>0.2</v>
      </c>
      <c r="J617" s="11">
        <v>1683.6</v>
      </c>
      <c r="K617" s="15">
        <v>1010.16</v>
      </c>
      <c r="L617" s="12">
        <v>0.6</v>
      </c>
    </row>
    <row r="618" spans="1:12">
      <c r="A618" s="9">
        <v>616</v>
      </c>
      <c r="B618" s="16" t="s">
        <v>1968</v>
      </c>
      <c r="C618" s="17" t="s">
        <v>1969</v>
      </c>
      <c r="D618" s="16" t="s">
        <v>1970</v>
      </c>
      <c r="E618" s="16" t="s">
        <v>24</v>
      </c>
      <c r="F618" s="11" t="s">
        <v>37</v>
      </c>
      <c r="G618" s="11" t="s">
        <v>17</v>
      </c>
      <c r="H618" s="12">
        <v>0</v>
      </c>
      <c r="I618" s="14">
        <v>0.2</v>
      </c>
      <c r="J618" s="11">
        <v>439.2</v>
      </c>
      <c r="K618" s="15">
        <v>263.52</v>
      </c>
      <c r="L618" s="12">
        <v>0.6</v>
      </c>
    </row>
    <row r="619" spans="1:12">
      <c r="A619" s="9">
        <v>617</v>
      </c>
      <c r="B619" s="16" t="s">
        <v>1971</v>
      </c>
      <c r="C619" s="17" t="s">
        <v>1972</v>
      </c>
      <c r="D619" s="16" t="s">
        <v>1973</v>
      </c>
      <c r="E619" s="16" t="s">
        <v>24</v>
      </c>
      <c r="F619" s="11" t="s">
        <v>37</v>
      </c>
      <c r="G619" s="11" t="s">
        <v>17</v>
      </c>
      <c r="H619" s="12">
        <v>0</v>
      </c>
      <c r="I619" s="14">
        <v>0.2</v>
      </c>
      <c r="J619" s="11">
        <v>439.2</v>
      </c>
      <c r="K619" s="15">
        <v>263.52</v>
      </c>
      <c r="L619" s="12">
        <v>0.6</v>
      </c>
    </row>
    <row r="620" spans="1:12">
      <c r="A620" s="9">
        <v>618</v>
      </c>
      <c r="B620" s="16" t="s">
        <v>1974</v>
      </c>
      <c r="C620" s="17" t="s">
        <v>1975</v>
      </c>
      <c r="D620" s="16" t="s">
        <v>1976</v>
      </c>
      <c r="E620" s="16" t="s">
        <v>24</v>
      </c>
      <c r="F620" s="11" t="s">
        <v>437</v>
      </c>
      <c r="G620" s="11" t="s">
        <v>44</v>
      </c>
      <c r="H620" s="12">
        <v>0.0152</v>
      </c>
      <c r="I620" s="14">
        <v>0.055</v>
      </c>
      <c r="J620" s="11">
        <v>66550.92</v>
      </c>
      <c r="K620" s="15">
        <v>39930.55</v>
      </c>
      <c r="L620" s="12">
        <v>0.6</v>
      </c>
    </row>
    <row r="621" spans="1:12">
      <c r="A621" s="9">
        <v>619</v>
      </c>
      <c r="B621" s="16" t="s">
        <v>1977</v>
      </c>
      <c r="C621" s="17" t="s">
        <v>1978</v>
      </c>
      <c r="D621" s="16" t="s">
        <v>1979</v>
      </c>
      <c r="E621" s="16" t="s">
        <v>24</v>
      </c>
      <c r="F621" s="11" t="s">
        <v>369</v>
      </c>
      <c r="G621" s="11" t="s">
        <v>17</v>
      </c>
      <c r="H621" s="12">
        <v>0</v>
      </c>
      <c r="I621" s="14">
        <v>0.2</v>
      </c>
      <c r="J621" s="11">
        <v>7790.52</v>
      </c>
      <c r="K621" s="15">
        <v>4674.31</v>
      </c>
      <c r="L621" s="12">
        <v>0.6</v>
      </c>
    </row>
    <row r="622" spans="1:12">
      <c r="A622" s="9">
        <v>620</v>
      </c>
      <c r="B622" s="16" t="s">
        <v>1980</v>
      </c>
      <c r="C622" s="17" t="s">
        <v>1981</v>
      </c>
      <c r="D622" s="16" t="s">
        <v>1982</v>
      </c>
      <c r="E622" s="16" t="s">
        <v>24</v>
      </c>
      <c r="F622" s="11" t="s">
        <v>122</v>
      </c>
      <c r="G622" s="11" t="s">
        <v>17</v>
      </c>
      <c r="H622" s="12">
        <v>0</v>
      </c>
      <c r="I622" s="14">
        <v>0.2</v>
      </c>
      <c r="J622" s="11">
        <v>1390.8</v>
      </c>
      <c r="K622" s="15">
        <v>834.48</v>
      </c>
      <c r="L622" s="12">
        <v>0.6</v>
      </c>
    </row>
    <row r="623" spans="1:12">
      <c r="A623" s="9">
        <v>621</v>
      </c>
      <c r="B623" s="16" t="s">
        <v>1983</v>
      </c>
      <c r="C623" s="17" t="s">
        <v>1984</v>
      </c>
      <c r="D623" s="16" t="s">
        <v>1985</v>
      </c>
      <c r="E623" s="16" t="s">
        <v>24</v>
      </c>
      <c r="F623" s="11" t="s">
        <v>60</v>
      </c>
      <c r="G623" s="11" t="s">
        <v>23</v>
      </c>
      <c r="H623" s="12">
        <v>0.1579</v>
      </c>
      <c r="I623" s="14">
        <v>0.2</v>
      </c>
      <c r="J623" s="11">
        <v>7963.56</v>
      </c>
      <c r="K623" s="15">
        <v>4778.14</v>
      </c>
      <c r="L623" s="12">
        <v>0.6</v>
      </c>
    </row>
    <row r="624" spans="1:12">
      <c r="A624" s="9">
        <v>622</v>
      </c>
      <c r="B624" s="16" t="s">
        <v>1986</v>
      </c>
      <c r="C624" s="17" t="s">
        <v>1987</v>
      </c>
      <c r="D624" s="16" t="s">
        <v>1988</v>
      </c>
      <c r="E624" s="16" t="s">
        <v>24</v>
      </c>
      <c r="F624" s="11" t="s">
        <v>33</v>
      </c>
      <c r="G624" s="11" t="s">
        <v>17</v>
      </c>
      <c r="H624" s="12">
        <v>0</v>
      </c>
      <c r="I624" s="14">
        <v>0.055</v>
      </c>
      <c r="J624" s="11">
        <v>32018.96</v>
      </c>
      <c r="K624" s="15">
        <v>19211.38</v>
      </c>
      <c r="L624" s="12">
        <v>0.6</v>
      </c>
    </row>
    <row r="625" spans="1:12">
      <c r="A625" s="9">
        <v>623</v>
      </c>
      <c r="B625" s="16" t="s">
        <v>1989</v>
      </c>
      <c r="C625" s="17" t="s">
        <v>1990</v>
      </c>
      <c r="D625" s="16" t="s">
        <v>1991</v>
      </c>
      <c r="E625" s="16" t="s">
        <v>24</v>
      </c>
      <c r="F625" s="11" t="s">
        <v>1816</v>
      </c>
      <c r="G625" s="11" t="s">
        <v>37</v>
      </c>
      <c r="H625" s="12">
        <v>0.0192</v>
      </c>
      <c r="I625" s="14">
        <v>0.055</v>
      </c>
      <c r="J625" s="11">
        <v>22551.82</v>
      </c>
      <c r="K625" s="15">
        <v>13531.09</v>
      </c>
      <c r="L625" s="12">
        <v>0.6</v>
      </c>
    </row>
    <row r="626" spans="1:12">
      <c r="A626" s="9">
        <v>624</v>
      </c>
      <c r="B626" s="16" t="s">
        <v>1992</v>
      </c>
      <c r="C626" s="17" t="s">
        <v>1993</v>
      </c>
      <c r="D626" s="16" t="s">
        <v>1994</v>
      </c>
      <c r="E626" s="16" t="s">
        <v>24</v>
      </c>
      <c r="F626" s="11" t="s">
        <v>60</v>
      </c>
      <c r="G626" s="11" t="s">
        <v>17</v>
      </c>
      <c r="H626" s="12">
        <v>0</v>
      </c>
      <c r="I626" s="14">
        <v>0.2</v>
      </c>
      <c r="J626" s="11">
        <v>7944.48</v>
      </c>
      <c r="K626" s="15">
        <v>4766.69</v>
      </c>
      <c r="L626" s="12">
        <v>0.6</v>
      </c>
    </row>
    <row r="627" spans="1:12">
      <c r="A627" s="9">
        <v>625</v>
      </c>
      <c r="B627" s="16" t="s">
        <v>1995</v>
      </c>
      <c r="C627" s="17" t="s">
        <v>1996</v>
      </c>
      <c r="D627" s="16" t="s">
        <v>1997</v>
      </c>
      <c r="E627" s="16" t="s">
        <v>24</v>
      </c>
      <c r="F627" s="11" t="s">
        <v>214</v>
      </c>
      <c r="G627" s="11" t="s">
        <v>17</v>
      </c>
      <c r="H627" s="12">
        <v>0</v>
      </c>
      <c r="I627" s="14">
        <v>0.2</v>
      </c>
      <c r="J627" s="11">
        <v>4746.12</v>
      </c>
      <c r="K627" s="15">
        <v>2847.67</v>
      </c>
      <c r="L627" s="12">
        <v>0.6</v>
      </c>
    </row>
    <row r="628" spans="1:12">
      <c r="A628" s="9">
        <v>626</v>
      </c>
      <c r="B628" s="16" t="s">
        <v>1998</v>
      </c>
      <c r="C628" s="17" t="s">
        <v>1999</v>
      </c>
      <c r="D628" s="16" t="s">
        <v>2000</v>
      </c>
      <c r="E628" s="16" t="s">
        <v>24</v>
      </c>
      <c r="F628" s="11" t="s">
        <v>44</v>
      </c>
      <c r="G628" s="11" t="s">
        <v>17</v>
      </c>
      <c r="H628" s="12">
        <v>0</v>
      </c>
      <c r="I628" s="14">
        <v>0.2</v>
      </c>
      <c r="J628" s="11">
        <v>878.4</v>
      </c>
      <c r="K628" s="15">
        <v>527.04</v>
      </c>
      <c r="L628" s="12">
        <v>0.6</v>
      </c>
    </row>
    <row r="629" spans="1:12">
      <c r="A629" s="9">
        <v>627</v>
      </c>
      <c r="B629" s="16" t="s">
        <v>2001</v>
      </c>
      <c r="C629" s="17" t="s">
        <v>2002</v>
      </c>
      <c r="D629" s="16" t="s">
        <v>2003</v>
      </c>
      <c r="E629" s="16" t="s">
        <v>24</v>
      </c>
      <c r="F629" s="11" t="s">
        <v>37</v>
      </c>
      <c r="G629" s="11" t="s">
        <v>17</v>
      </c>
      <c r="H629" s="12">
        <v>0</v>
      </c>
      <c r="I629" s="14">
        <v>0.2</v>
      </c>
      <c r="J629" s="11">
        <v>439.2</v>
      </c>
      <c r="K629" s="15">
        <v>263.52</v>
      </c>
      <c r="L629" s="12">
        <v>0.6</v>
      </c>
    </row>
    <row r="630" spans="1:12">
      <c r="A630" s="9">
        <v>628</v>
      </c>
      <c r="B630" s="16" t="s">
        <v>2004</v>
      </c>
      <c r="C630" s="17" t="s">
        <v>2005</v>
      </c>
      <c r="D630" s="16" t="s">
        <v>2006</v>
      </c>
      <c r="E630" s="16" t="s">
        <v>24</v>
      </c>
      <c r="F630" s="11" t="s">
        <v>44</v>
      </c>
      <c r="G630" s="11" t="s">
        <v>17</v>
      </c>
      <c r="H630" s="12">
        <v>0</v>
      </c>
      <c r="I630" s="14">
        <v>0.2</v>
      </c>
      <c r="J630" s="11">
        <v>615.6</v>
      </c>
      <c r="K630" s="15">
        <v>369.36</v>
      </c>
      <c r="L630" s="12">
        <v>0.6</v>
      </c>
    </row>
    <row r="631" spans="1:12">
      <c r="A631" s="9">
        <v>629</v>
      </c>
      <c r="B631" s="16" t="s">
        <v>2007</v>
      </c>
      <c r="C631" s="17" t="s">
        <v>2008</v>
      </c>
      <c r="D631" s="16" t="s">
        <v>2009</v>
      </c>
      <c r="E631" s="16" t="s">
        <v>24</v>
      </c>
      <c r="F631" s="11" t="s">
        <v>2010</v>
      </c>
      <c r="G631" s="11" t="s">
        <v>17</v>
      </c>
      <c r="H631" s="12">
        <v>0</v>
      </c>
      <c r="I631" s="14">
        <v>0.055</v>
      </c>
      <c r="J631" s="11">
        <v>138398.54</v>
      </c>
      <c r="K631" s="15">
        <v>83039.12</v>
      </c>
      <c r="L631" s="12">
        <v>0.6</v>
      </c>
    </row>
    <row r="632" spans="1:12">
      <c r="A632" s="9">
        <v>630</v>
      </c>
      <c r="B632" s="16" t="s">
        <v>2011</v>
      </c>
      <c r="C632" s="17" t="s">
        <v>2012</v>
      </c>
      <c r="D632" s="16" t="s">
        <v>2013</v>
      </c>
      <c r="E632" s="16" t="s">
        <v>24</v>
      </c>
      <c r="F632" s="11" t="s">
        <v>288</v>
      </c>
      <c r="G632" s="11" t="s">
        <v>17</v>
      </c>
      <c r="H632" s="12">
        <v>0</v>
      </c>
      <c r="I632" s="14">
        <v>0.055</v>
      </c>
      <c r="J632" s="11">
        <v>25962.04</v>
      </c>
      <c r="K632" s="15">
        <v>15577.22</v>
      </c>
      <c r="L632" s="12">
        <v>0.6</v>
      </c>
    </row>
    <row r="633" spans="1:12">
      <c r="A633" s="9">
        <v>631</v>
      </c>
      <c r="B633" s="16" t="s">
        <v>2014</v>
      </c>
      <c r="C633" s="17" t="s">
        <v>2015</v>
      </c>
      <c r="D633" s="16" t="s">
        <v>2016</v>
      </c>
      <c r="E633" s="16" t="s">
        <v>24</v>
      </c>
      <c r="F633" s="11" t="s">
        <v>44</v>
      </c>
      <c r="G633" s="11" t="s">
        <v>17</v>
      </c>
      <c r="H633" s="12">
        <v>0</v>
      </c>
      <c r="I633" s="14">
        <v>0.2</v>
      </c>
      <c r="J633" s="11">
        <v>841.8</v>
      </c>
      <c r="K633" s="15">
        <v>505.08</v>
      </c>
      <c r="L633" s="12">
        <v>0.6</v>
      </c>
    </row>
    <row r="634" spans="1:12">
      <c r="A634" s="9">
        <v>632</v>
      </c>
      <c r="B634" s="16" t="s">
        <v>2017</v>
      </c>
      <c r="C634" s="17" t="s">
        <v>2018</v>
      </c>
      <c r="D634" s="16" t="s">
        <v>2019</v>
      </c>
      <c r="E634" s="16" t="s">
        <v>24</v>
      </c>
      <c r="F634" s="11" t="s">
        <v>37</v>
      </c>
      <c r="G634" s="11" t="s">
        <v>17</v>
      </c>
      <c r="H634" s="12">
        <v>0</v>
      </c>
      <c r="I634" s="14">
        <v>0.2</v>
      </c>
      <c r="J634" s="11">
        <v>439.2</v>
      </c>
      <c r="K634" s="15">
        <v>263.52</v>
      </c>
      <c r="L634" s="12">
        <v>0.6</v>
      </c>
    </row>
    <row r="635" spans="1:12">
      <c r="A635" s="9">
        <v>633</v>
      </c>
      <c r="B635" s="16" t="s">
        <v>2020</v>
      </c>
      <c r="C635" s="17" t="s">
        <v>2021</v>
      </c>
      <c r="D635" s="16" t="s">
        <v>2022</v>
      </c>
      <c r="E635" s="16" t="s">
        <v>18</v>
      </c>
      <c r="F635" s="11" t="s">
        <v>2023</v>
      </c>
      <c r="G635" s="11" t="s">
        <v>17</v>
      </c>
      <c r="H635" s="12">
        <v>0</v>
      </c>
      <c r="I635" s="14">
        <v>0.055</v>
      </c>
      <c r="J635" s="11">
        <v>442779.76</v>
      </c>
      <c r="K635" s="15">
        <v>132833.93</v>
      </c>
      <c r="L635" s="12">
        <v>0.3</v>
      </c>
    </row>
    <row r="636" spans="1:12">
      <c r="A636" s="9">
        <v>634</v>
      </c>
      <c r="B636" s="16" t="s">
        <v>2024</v>
      </c>
      <c r="C636" s="17" t="s">
        <v>2025</v>
      </c>
      <c r="D636" s="16" t="s">
        <v>2026</v>
      </c>
      <c r="E636" s="16" t="s">
        <v>24</v>
      </c>
      <c r="F636" s="11" t="s">
        <v>52</v>
      </c>
      <c r="G636" s="11" t="s">
        <v>17</v>
      </c>
      <c r="H636" s="12">
        <v>0</v>
      </c>
      <c r="I636" s="14">
        <v>0.2</v>
      </c>
      <c r="J636" s="11">
        <v>8363.24</v>
      </c>
      <c r="K636" s="15">
        <v>5017.94</v>
      </c>
      <c r="L636" s="12">
        <v>0.6</v>
      </c>
    </row>
    <row r="637" spans="1:12">
      <c r="A637" s="9">
        <v>635</v>
      </c>
      <c r="B637" s="16" t="s">
        <v>2027</v>
      </c>
      <c r="C637" s="17" t="s">
        <v>2028</v>
      </c>
      <c r="D637" s="16" t="s">
        <v>2029</v>
      </c>
      <c r="E637" s="16" t="s">
        <v>24</v>
      </c>
      <c r="F637" s="11" t="s">
        <v>1121</v>
      </c>
      <c r="G637" s="11" t="s">
        <v>17</v>
      </c>
      <c r="H637" s="12">
        <v>0</v>
      </c>
      <c r="I637" s="14">
        <v>0.2</v>
      </c>
      <c r="J637" s="11">
        <v>8426.88</v>
      </c>
      <c r="K637" s="15">
        <v>5056.13</v>
      </c>
      <c r="L637" s="12">
        <v>0.6</v>
      </c>
    </row>
    <row r="638" spans="1:12">
      <c r="A638" s="9">
        <v>636</v>
      </c>
      <c r="B638" s="16" t="s">
        <v>2030</v>
      </c>
      <c r="C638" s="17" t="s">
        <v>2031</v>
      </c>
      <c r="D638" s="16" t="s">
        <v>2032</v>
      </c>
      <c r="E638" s="16" t="s">
        <v>24</v>
      </c>
      <c r="F638" s="11" t="s">
        <v>44</v>
      </c>
      <c r="G638" s="11" t="s">
        <v>17</v>
      </c>
      <c r="H638" s="12">
        <v>0</v>
      </c>
      <c r="I638" s="14">
        <v>0.2</v>
      </c>
      <c r="J638" s="11">
        <v>615.6</v>
      </c>
      <c r="K638" s="15">
        <v>369.36</v>
      </c>
      <c r="L638" s="12">
        <v>0.6</v>
      </c>
    </row>
    <row r="639" spans="1:12">
      <c r="A639" s="9">
        <v>637</v>
      </c>
      <c r="B639" s="16" t="s">
        <v>2033</v>
      </c>
      <c r="C639" s="17" t="s">
        <v>2034</v>
      </c>
      <c r="D639" s="16" t="s">
        <v>2035</v>
      </c>
      <c r="E639" s="16" t="s">
        <v>24</v>
      </c>
      <c r="F639" s="11" t="s">
        <v>28</v>
      </c>
      <c r="G639" s="11" t="s">
        <v>17</v>
      </c>
      <c r="H639" s="12">
        <v>0</v>
      </c>
      <c r="I639" s="14">
        <v>0.055</v>
      </c>
      <c r="J639" s="11">
        <v>13946.22</v>
      </c>
      <c r="K639" s="15">
        <v>8367.73</v>
      </c>
      <c r="L639" s="12">
        <v>0.6</v>
      </c>
    </row>
    <row r="640" spans="1:12">
      <c r="A640" s="9">
        <v>638</v>
      </c>
      <c r="B640" s="16" t="s">
        <v>2036</v>
      </c>
      <c r="C640" s="17" t="s">
        <v>2037</v>
      </c>
      <c r="D640" s="16" t="s">
        <v>2038</v>
      </c>
      <c r="E640" s="16" t="s">
        <v>24</v>
      </c>
      <c r="F640" s="11" t="s">
        <v>23</v>
      </c>
      <c r="G640" s="11" t="s">
        <v>17</v>
      </c>
      <c r="H640" s="12">
        <v>0</v>
      </c>
      <c r="I640" s="14">
        <v>0.2</v>
      </c>
      <c r="J640" s="11">
        <v>948.96</v>
      </c>
      <c r="K640" s="15">
        <v>569.38</v>
      </c>
      <c r="L640" s="12">
        <v>0.6</v>
      </c>
    </row>
    <row r="641" spans="1:12">
      <c r="A641" s="9">
        <v>639</v>
      </c>
      <c r="B641" s="16" t="s">
        <v>2039</v>
      </c>
      <c r="C641" s="17" t="s">
        <v>2040</v>
      </c>
      <c r="D641" s="16" t="s">
        <v>2041</v>
      </c>
      <c r="E641" s="16" t="s">
        <v>24</v>
      </c>
      <c r="F641" s="11" t="s">
        <v>274</v>
      </c>
      <c r="G641" s="11" t="s">
        <v>17</v>
      </c>
      <c r="H641" s="12">
        <v>0</v>
      </c>
      <c r="I641" s="14">
        <v>0.2</v>
      </c>
      <c r="J641" s="11">
        <v>5611.32</v>
      </c>
      <c r="K641" s="15">
        <v>3366.79</v>
      </c>
      <c r="L641" s="12">
        <v>0.6</v>
      </c>
    </row>
    <row r="642" spans="1:12">
      <c r="A642" s="9">
        <v>640</v>
      </c>
      <c r="B642" s="16" t="s">
        <v>2042</v>
      </c>
      <c r="C642" s="17" t="s">
        <v>2043</v>
      </c>
      <c r="D642" s="16" t="s">
        <v>2044</v>
      </c>
      <c r="E642" s="16" t="s">
        <v>24</v>
      </c>
      <c r="F642" s="11" t="s">
        <v>122</v>
      </c>
      <c r="G642" s="11" t="s">
        <v>17</v>
      </c>
      <c r="H642" s="12">
        <v>0</v>
      </c>
      <c r="I642" s="14">
        <v>0.2</v>
      </c>
      <c r="J642" s="11">
        <v>1756.8</v>
      </c>
      <c r="K642" s="15">
        <v>1054.08</v>
      </c>
      <c r="L642" s="12">
        <v>0.6</v>
      </c>
    </row>
    <row r="643" spans="1:12">
      <c r="A643" s="9">
        <v>641</v>
      </c>
      <c r="B643" s="16" t="s">
        <v>2045</v>
      </c>
      <c r="C643" s="17" t="s">
        <v>2046</v>
      </c>
      <c r="D643" s="16" t="s">
        <v>2047</v>
      </c>
      <c r="E643" s="16" t="s">
        <v>24</v>
      </c>
      <c r="F643" s="11" t="s">
        <v>44</v>
      </c>
      <c r="G643" s="11" t="s">
        <v>17</v>
      </c>
      <c r="H643" s="12">
        <v>0</v>
      </c>
      <c r="I643" s="14">
        <v>0.2</v>
      </c>
      <c r="J643" s="11">
        <v>878.4</v>
      </c>
      <c r="K643" s="15">
        <v>527.04</v>
      </c>
      <c r="L643" s="12">
        <v>0.6</v>
      </c>
    </row>
    <row r="644" spans="1:12">
      <c r="A644" s="9">
        <v>642</v>
      </c>
      <c r="B644" s="16" t="s">
        <v>2048</v>
      </c>
      <c r="C644" s="17" t="s">
        <v>2049</v>
      </c>
      <c r="D644" s="16" t="s">
        <v>2050</v>
      </c>
      <c r="E644" s="16" t="s">
        <v>24</v>
      </c>
      <c r="F644" s="11" t="s">
        <v>122</v>
      </c>
      <c r="G644" s="11" t="s">
        <v>17</v>
      </c>
      <c r="H644" s="12">
        <v>0</v>
      </c>
      <c r="I644" s="14">
        <v>0.2</v>
      </c>
      <c r="J644" s="11">
        <v>1756.8</v>
      </c>
      <c r="K644" s="15">
        <v>1054.08</v>
      </c>
      <c r="L644" s="12">
        <v>0.6</v>
      </c>
    </row>
    <row r="645" spans="1:12">
      <c r="A645" s="9">
        <v>643</v>
      </c>
      <c r="B645" s="16" t="s">
        <v>2051</v>
      </c>
      <c r="C645" s="17" t="s">
        <v>2052</v>
      </c>
      <c r="D645" s="16" t="s">
        <v>2053</v>
      </c>
      <c r="E645" s="16" t="s">
        <v>24</v>
      </c>
      <c r="F645" s="11" t="s">
        <v>44</v>
      </c>
      <c r="G645" s="11" t="s">
        <v>17</v>
      </c>
      <c r="H645" s="12">
        <v>0</v>
      </c>
      <c r="I645" s="14">
        <v>0.2</v>
      </c>
      <c r="J645" s="11">
        <v>878.4</v>
      </c>
      <c r="K645" s="15">
        <v>527.04</v>
      </c>
      <c r="L645" s="12">
        <v>0.6</v>
      </c>
    </row>
    <row r="646" spans="1:12">
      <c r="A646" s="9">
        <v>644</v>
      </c>
      <c r="B646" s="16" t="s">
        <v>2054</v>
      </c>
      <c r="C646" s="17" t="s">
        <v>2055</v>
      </c>
      <c r="D646" s="16" t="s">
        <v>2056</v>
      </c>
      <c r="E646" s="16" t="s">
        <v>24</v>
      </c>
      <c r="F646" s="11" t="s">
        <v>23</v>
      </c>
      <c r="G646" s="11" t="s">
        <v>17</v>
      </c>
      <c r="H646" s="12">
        <v>0</v>
      </c>
      <c r="I646" s="14">
        <v>0.2</v>
      </c>
      <c r="J646" s="11">
        <v>905.76</v>
      </c>
      <c r="K646" s="15">
        <v>543.46</v>
      </c>
      <c r="L646" s="12">
        <v>0.6</v>
      </c>
    </row>
    <row r="647" spans="1:12">
      <c r="A647" s="9">
        <v>645</v>
      </c>
      <c r="B647" s="16" t="s">
        <v>2057</v>
      </c>
      <c r="C647" s="17" t="s">
        <v>2058</v>
      </c>
      <c r="D647" s="16" t="s">
        <v>2059</v>
      </c>
      <c r="E647" s="16" t="s">
        <v>29</v>
      </c>
      <c r="F647" s="11" t="s">
        <v>2060</v>
      </c>
      <c r="G647" s="11" t="s">
        <v>17</v>
      </c>
      <c r="H647" s="12">
        <v>0</v>
      </c>
      <c r="I647" s="14">
        <v>0.055</v>
      </c>
      <c r="J647" s="11">
        <v>129859.24</v>
      </c>
      <c r="K647" s="15">
        <v>77915.54</v>
      </c>
      <c r="L647" s="12">
        <v>0.6</v>
      </c>
    </row>
    <row r="648" spans="1:12">
      <c r="A648" s="9">
        <v>646</v>
      </c>
      <c r="B648" s="16" t="s">
        <v>2061</v>
      </c>
      <c r="C648" s="17" t="s">
        <v>2062</v>
      </c>
      <c r="D648" s="16" t="s">
        <v>2063</v>
      </c>
      <c r="E648" s="16" t="s">
        <v>24</v>
      </c>
      <c r="F648" s="11" t="s">
        <v>2064</v>
      </c>
      <c r="G648" s="11" t="s">
        <v>17</v>
      </c>
      <c r="H648" s="12">
        <v>0</v>
      </c>
      <c r="I648" s="14">
        <v>0.055</v>
      </c>
      <c r="J648" s="11">
        <v>42662.78</v>
      </c>
      <c r="K648" s="15">
        <v>25597.67</v>
      </c>
      <c r="L648" s="12">
        <v>0.6</v>
      </c>
    </row>
    <row r="649" spans="1:12">
      <c r="A649" s="9">
        <v>647</v>
      </c>
      <c r="B649" s="16" t="s">
        <v>2065</v>
      </c>
      <c r="C649" s="17" t="s">
        <v>2066</v>
      </c>
      <c r="D649" s="16" t="s">
        <v>2067</v>
      </c>
      <c r="E649" s="16" t="s">
        <v>24</v>
      </c>
      <c r="F649" s="11" t="s">
        <v>111</v>
      </c>
      <c r="G649" s="11" t="s">
        <v>17</v>
      </c>
      <c r="H649" s="12">
        <v>0</v>
      </c>
      <c r="I649" s="14">
        <v>0.055</v>
      </c>
      <c r="J649" s="11">
        <v>19711.44</v>
      </c>
      <c r="K649" s="15">
        <v>11826.86</v>
      </c>
      <c r="L649" s="12">
        <v>0.6</v>
      </c>
    </row>
    <row r="650" spans="1:12">
      <c r="A650" s="9">
        <v>648</v>
      </c>
      <c r="B650" s="16" t="s">
        <v>2068</v>
      </c>
      <c r="C650" s="17" t="s">
        <v>2069</v>
      </c>
      <c r="D650" s="16" t="s">
        <v>2070</v>
      </c>
      <c r="E650" s="16" t="s">
        <v>24</v>
      </c>
      <c r="F650" s="11" t="s">
        <v>778</v>
      </c>
      <c r="G650" s="11" t="s">
        <v>17</v>
      </c>
      <c r="H650" s="12">
        <v>0</v>
      </c>
      <c r="I650" s="14">
        <v>0.2</v>
      </c>
      <c r="J650" s="11">
        <v>10617.6</v>
      </c>
      <c r="K650" s="15">
        <v>6370.56</v>
      </c>
      <c r="L650" s="12">
        <v>0.6</v>
      </c>
    </row>
    <row r="651" spans="1:12">
      <c r="A651" s="9">
        <v>649</v>
      </c>
      <c r="B651" s="16" t="s">
        <v>2071</v>
      </c>
      <c r="C651" s="17" t="s">
        <v>2072</v>
      </c>
      <c r="D651" s="16" t="s">
        <v>2073</v>
      </c>
      <c r="E651" s="16" t="s">
        <v>24</v>
      </c>
      <c r="F651" s="11" t="s">
        <v>52</v>
      </c>
      <c r="G651" s="11" t="s">
        <v>17</v>
      </c>
      <c r="H651" s="12">
        <v>0</v>
      </c>
      <c r="I651" s="14">
        <v>0.2</v>
      </c>
      <c r="J651" s="11">
        <v>2625.96</v>
      </c>
      <c r="K651" s="15">
        <v>1575.58</v>
      </c>
      <c r="L651" s="12">
        <v>0.6</v>
      </c>
    </row>
    <row r="652" spans="1:12">
      <c r="A652" s="9">
        <v>650</v>
      </c>
      <c r="B652" s="16" t="s">
        <v>2074</v>
      </c>
      <c r="C652" s="17" t="s">
        <v>2075</v>
      </c>
      <c r="D652" s="16" t="s">
        <v>2076</v>
      </c>
      <c r="E652" s="16" t="s">
        <v>24</v>
      </c>
      <c r="F652" s="11" t="s">
        <v>235</v>
      </c>
      <c r="G652" s="11" t="s">
        <v>17</v>
      </c>
      <c r="H652" s="12">
        <v>0</v>
      </c>
      <c r="I652" s="14">
        <v>0.2</v>
      </c>
      <c r="J652" s="11">
        <v>6359.16</v>
      </c>
      <c r="K652" s="15">
        <v>3815.5</v>
      </c>
      <c r="L652" s="12">
        <v>0.6</v>
      </c>
    </row>
    <row r="653" spans="1:12">
      <c r="A653" s="9">
        <v>651</v>
      </c>
      <c r="B653" s="16" t="s">
        <v>2077</v>
      </c>
      <c r="C653" s="17" t="s">
        <v>2078</v>
      </c>
      <c r="D653" s="16" t="s">
        <v>2079</v>
      </c>
      <c r="E653" s="16" t="s">
        <v>24</v>
      </c>
      <c r="F653" s="11" t="s">
        <v>56</v>
      </c>
      <c r="G653" s="11" t="s">
        <v>17</v>
      </c>
      <c r="H653" s="12">
        <v>0</v>
      </c>
      <c r="I653" s="14">
        <v>0.2</v>
      </c>
      <c r="J653" s="11">
        <v>7474.8</v>
      </c>
      <c r="K653" s="15">
        <v>4484.88</v>
      </c>
      <c r="L653" s="12">
        <v>0.6</v>
      </c>
    </row>
    <row r="654" ht="27" spans="1:12">
      <c r="A654" s="9">
        <v>652</v>
      </c>
      <c r="B654" s="16" t="s">
        <v>2080</v>
      </c>
      <c r="C654" s="17" t="s">
        <v>2081</v>
      </c>
      <c r="D654" s="16" t="s">
        <v>2082</v>
      </c>
      <c r="E654" s="16" t="s">
        <v>24</v>
      </c>
      <c r="F654" s="11" t="s">
        <v>67</v>
      </c>
      <c r="G654" s="11" t="s">
        <v>17</v>
      </c>
      <c r="H654" s="12">
        <v>0</v>
      </c>
      <c r="I654" s="14">
        <v>0.2</v>
      </c>
      <c r="J654" s="11">
        <v>2708.4</v>
      </c>
      <c r="K654" s="15">
        <v>1625.04</v>
      </c>
      <c r="L654" s="12">
        <v>0.6</v>
      </c>
    </row>
    <row r="655" ht="27" spans="1:12">
      <c r="A655" s="9">
        <v>653</v>
      </c>
      <c r="B655" s="16" t="s">
        <v>2083</v>
      </c>
      <c r="C655" s="17" t="s">
        <v>2084</v>
      </c>
      <c r="D655" s="16" t="s">
        <v>2085</v>
      </c>
      <c r="E655" s="16" t="s">
        <v>24</v>
      </c>
      <c r="F655" s="11" t="s">
        <v>122</v>
      </c>
      <c r="G655" s="11" t="s">
        <v>17</v>
      </c>
      <c r="H655" s="12">
        <v>0</v>
      </c>
      <c r="I655" s="14">
        <v>0.2</v>
      </c>
      <c r="J655" s="11">
        <v>1423.44</v>
      </c>
      <c r="K655" s="15">
        <v>854.06</v>
      </c>
      <c r="L655" s="12">
        <v>0.6</v>
      </c>
    </row>
    <row r="656" spans="1:12">
      <c r="A656" s="9">
        <v>654</v>
      </c>
      <c r="B656" s="16" t="s">
        <v>2086</v>
      </c>
      <c r="C656" s="17" t="s">
        <v>2087</v>
      </c>
      <c r="D656" s="16" t="s">
        <v>2088</v>
      </c>
      <c r="E656" s="16" t="s">
        <v>24</v>
      </c>
      <c r="F656" s="11" t="s">
        <v>23</v>
      </c>
      <c r="G656" s="11" t="s">
        <v>17</v>
      </c>
      <c r="H656" s="12">
        <v>0</v>
      </c>
      <c r="I656" s="14">
        <v>0.2</v>
      </c>
      <c r="J656" s="11">
        <v>1265.16</v>
      </c>
      <c r="K656" s="15">
        <v>759.1</v>
      </c>
      <c r="L656" s="12">
        <v>0.6</v>
      </c>
    </row>
    <row r="657" spans="1:12">
      <c r="A657" s="9">
        <v>655</v>
      </c>
      <c r="B657" s="16" t="s">
        <v>2089</v>
      </c>
      <c r="C657" s="17" t="s">
        <v>2090</v>
      </c>
      <c r="D657" s="16" t="s">
        <v>2091</v>
      </c>
      <c r="E657" s="16" t="s">
        <v>24</v>
      </c>
      <c r="F657" s="11" t="s">
        <v>44</v>
      </c>
      <c r="G657" s="11" t="s">
        <v>17</v>
      </c>
      <c r="H657" s="12">
        <v>0</v>
      </c>
      <c r="I657" s="14">
        <v>0.2</v>
      </c>
      <c r="J657" s="11">
        <v>610.32</v>
      </c>
      <c r="K657" s="15">
        <v>366.19</v>
      </c>
      <c r="L657" s="12">
        <v>0.6</v>
      </c>
    </row>
    <row r="658" spans="1:12">
      <c r="A658" s="9">
        <v>656</v>
      </c>
      <c r="B658" s="16" t="s">
        <v>2092</v>
      </c>
      <c r="C658" s="17" t="s">
        <v>2093</v>
      </c>
      <c r="D658" s="16" t="s">
        <v>2094</v>
      </c>
      <c r="E658" s="16" t="s">
        <v>24</v>
      </c>
      <c r="F658" s="11" t="s">
        <v>23</v>
      </c>
      <c r="G658" s="11" t="s">
        <v>17</v>
      </c>
      <c r="H658" s="12">
        <v>0</v>
      </c>
      <c r="I658" s="14">
        <v>0.2</v>
      </c>
      <c r="J658" s="11">
        <v>1187.52</v>
      </c>
      <c r="K658" s="15">
        <v>712.51</v>
      </c>
      <c r="L658" s="12">
        <v>0.6</v>
      </c>
    </row>
    <row r="659" spans="1:12">
      <c r="A659" s="9">
        <v>657</v>
      </c>
      <c r="B659" s="16" t="s">
        <v>2095</v>
      </c>
      <c r="C659" s="17" t="s">
        <v>2096</v>
      </c>
      <c r="D659" s="16" t="s">
        <v>2097</v>
      </c>
      <c r="E659" s="16" t="s">
        <v>24</v>
      </c>
      <c r="F659" s="11" t="s">
        <v>23</v>
      </c>
      <c r="G659" s="11" t="s">
        <v>17</v>
      </c>
      <c r="H659" s="12">
        <v>0</v>
      </c>
      <c r="I659" s="14">
        <v>0.2</v>
      </c>
      <c r="J659" s="11">
        <v>1125.36</v>
      </c>
      <c r="K659" s="15">
        <v>675.22</v>
      </c>
      <c r="L659" s="12">
        <v>0.6</v>
      </c>
    </row>
    <row r="660" spans="1:12">
      <c r="A660" s="9">
        <v>658</v>
      </c>
      <c r="B660" s="16" t="s">
        <v>2098</v>
      </c>
      <c r="C660" s="17" t="s">
        <v>2099</v>
      </c>
      <c r="D660" s="16" t="s">
        <v>2100</v>
      </c>
      <c r="E660" s="16" t="s">
        <v>24</v>
      </c>
      <c r="F660" s="11" t="s">
        <v>44</v>
      </c>
      <c r="G660" s="11" t="s">
        <v>17</v>
      </c>
      <c r="H660" s="12">
        <v>0</v>
      </c>
      <c r="I660" s="14">
        <v>0.2</v>
      </c>
      <c r="J660" s="11">
        <v>878.4</v>
      </c>
      <c r="K660" s="15">
        <v>527.04</v>
      </c>
      <c r="L660" s="12">
        <v>0.6</v>
      </c>
    </row>
    <row r="661" spans="1:12">
      <c r="A661" s="9">
        <v>659</v>
      </c>
      <c r="B661" s="16" t="s">
        <v>2101</v>
      </c>
      <c r="C661" s="17" t="s">
        <v>2102</v>
      </c>
      <c r="D661" s="16" t="s">
        <v>2103</v>
      </c>
      <c r="E661" s="16" t="s">
        <v>24</v>
      </c>
      <c r="F661" s="11" t="s">
        <v>164</v>
      </c>
      <c r="G661" s="11" t="s">
        <v>17</v>
      </c>
      <c r="H661" s="12">
        <v>0</v>
      </c>
      <c r="I661" s="14">
        <v>0.2</v>
      </c>
      <c r="J661" s="11">
        <v>3623.4</v>
      </c>
      <c r="K661" s="15">
        <v>2174.04</v>
      </c>
      <c r="L661" s="12">
        <v>0.6</v>
      </c>
    </row>
    <row r="662" spans="1:12">
      <c r="A662" s="9">
        <v>660</v>
      </c>
      <c r="B662" s="16" t="s">
        <v>2104</v>
      </c>
      <c r="C662" s="17" t="s">
        <v>2105</v>
      </c>
      <c r="D662" s="16" t="s">
        <v>2106</v>
      </c>
      <c r="E662" s="16" t="s">
        <v>24</v>
      </c>
      <c r="F662" s="11" t="s">
        <v>274</v>
      </c>
      <c r="G662" s="11" t="s">
        <v>17</v>
      </c>
      <c r="H662" s="12">
        <v>0</v>
      </c>
      <c r="I662" s="14">
        <v>0.2</v>
      </c>
      <c r="J662" s="11">
        <v>5288.2</v>
      </c>
      <c r="K662" s="15">
        <v>3172.92</v>
      </c>
      <c r="L662" s="12">
        <v>0.6</v>
      </c>
    </row>
    <row r="663" spans="1:12">
      <c r="A663" s="9">
        <v>661</v>
      </c>
      <c r="B663" s="16" t="s">
        <v>2107</v>
      </c>
      <c r="C663" s="17" t="s">
        <v>2108</v>
      </c>
      <c r="D663" s="16" t="s">
        <v>2109</v>
      </c>
      <c r="E663" s="16" t="s">
        <v>24</v>
      </c>
      <c r="F663" s="11" t="s">
        <v>52</v>
      </c>
      <c r="G663" s="11" t="s">
        <v>17</v>
      </c>
      <c r="H663" s="12">
        <v>0</v>
      </c>
      <c r="I663" s="14">
        <v>0.2</v>
      </c>
      <c r="J663" s="11">
        <v>3131.76</v>
      </c>
      <c r="K663" s="15">
        <v>1879.06</v>
      </c>
      <c r="L663" s="12">
        <v>0.6</v>
      </c>
    </row>
    <row r="664" spans="1:12">
      <c r="A664" s="9">
        <v>662</v>
      </c>
      <c r="B664" s="16" t="s">
        <v>2110</v>
      </c>
      <c r="C664" s="17" t="s">
        <v>2111</v>
      </c>
      <c r="D664" s="16" t="s">
        <v>2112</v>
      </c>
      <c r="E664" s="16" t="s">
        <v>24</v>
      </c>
      <c r="F664" s="11" t="s">
        <v>93</v>
      </c>
      <c r="G664" s="11" t="s">
        <v>17</v>
      </c>
      <c r="H664" s="12">
        <v>0</v>
      </c>
      <c r="I664" s="14">
        <v>0.2</v>
      </c>
      <c r="J664" s="11">
        <v>3231</v>
      </c>
      <c r="K664" s="15">
        <v>1938.6</v>
      </c>
      <c r="L664" s="12">
        <v>0.6</v>
      </c>
    </row>
    <row r="665" spans="1:12">
      <c r="A665" s="9">
        <v>663</v>
      </c>
      <c r="B665" s="16" t="s">
        <v>2113</v>
      </c>
      <c r="C665" s="17" t="s">
        <v>2114</v>
      </c>
      <c r="D665" s="16" t="s">
        <v>2115</v>
      </c>
      <c r="E665" s="16" t="s">
        <v>24</v>
      </c>
      <c r="F665" s="11" t="s">
        <v>44</v>
      </c>
      <c r="G665" s="11" t="s">
        <v>17</v>
      </c>
      <c r="H665" s="12">
        <v>0</v>
      </c>
      <c r="I665" s="14">
        <v>0.2</v>
      </c>
      <c r="J665" s="11">
        <v>878.4</v>
      </c>
      <c r="K665" s="15">
        <v>527.04</v>
      </c>
      <c r="L665" s="12">
        <v>0.6</v>
      </c>
    </row>
    <row r="666" spans="1:12">
      <c r="A666" s="9">
        <v>664</v>
      </c>
      <c r="B666" s="16" t="s">
        <v>2116</v>
      </c>
      <c r="C666" s="17" t="s">
        <v>2117</v>
      </c>
      <c r="D666" s="16" t="s">
        <v>2118</v>
      </c>
      <c r="E666" s="16" t="s">
        <v>24</v>
      </c>
      <c r="F666" s="11" t="s">
        <v>44</v>
      </c>
      <c r="G666" s="11" t="s">
        <v>17</v>
      </c>
      <c r="H666" s="12">
        <v>0</v>
      </c>
      <c r="I666" s="14">
        <v>0.2</v>
      </c>
      <c r="J666" s="11">
        <v>732</v>
      </c>
      <c r="K666" s="15">
        <v>439.2</v>
      </c>
      <c r="L666" s="12">
        <v>0.6</v>
      </c>
    </row>
    <row r="667" spans="1:12">
      <c r="A667" s="9">
        <v>665</v>
      </c>
      <c r="B667" s="16" t="s">
        <v>2119</v>
      </c>
      <c r="C667" s="17" t="s">
        <v>2120</v>
      </c>
      <c r="D667" s="16" t="s">
        <v>2121</v>
      </c>
      <c r="E667" s="16" t="s">
        <v>24</v>
      </c>
      <c r="F667" s="11" t="s">
        <v>78</v>
      </c>
      <c r="G667" s="11" t="s">
        <v>17</v>
      </c>
      <c r="H667" s="12">
        <v>0</v>
      </c>
      <c r="I667" s="14">
        <v>0.2</v>
      </c>
      <c r="J667" s="11">
        <v>1236.48</v>
      </c>
      <c r="K667" s="15">
        <v>741.89</v>
      </c>
      <c r="L667" s="12">
        <v>0.6</v>
      </c>
    </row>
    <row r="668" spans="1:12">
      <c r="A668" s="9">
        <v>666</v>
      </c>
      <c r="B668" s="16" t="s">
        <v>2122</v>
      </c>
      <c r="C668" s="17" t="s">
        <v>2123</v>
      </c>
      <c r="D668" s="16" t="s">
        <v>2124</v>
      </c>
      <c r="E668" s="16" t="s">
        <v>24</v>
      </c>
      <c r="F668" s="11" t="s">
        <v>23</v>
      </c>
      <c r="G668" s="11" t="s">
        <v>17</v>
      </c>
      <c r="H668" s="12">
        <v>0</v>
      </c>
      <c r="I668" s="14">
        <v>0.2</v>
      </c>
      <c r="J668" s="11">
        <v>915</v>
      </c>
      <c r="K668" s="15">
        <v>549</v>
      </c>
      <c r="L668" s="12">
        <v>0.6</v>
      </c>
    </row>
    <row r="669" spans="1:12">
      <c r="A669" s="9">
        <v>667</v>
      </c>
      <c r="B669" s="16" t="s">
        <v>2125</v>
      </c>
      <c r="C669" s="17" t="s">
        <v>2126</v>
      </c>
      <c r="D669" s="16" t="s">
        <v>2127</v>
      </c>
      <c r="E669" s="16" t="s">
        <v>24</v>
      </c>
      <c r="F669" s="11" t="s">
        <v>37</v>
      </c>
      <c r="G669" s="11" t="s">
        <v>17</v>
      </c>
      <c r="H669" s="12">
        <v>0</v>
      </c>
      <c r="I669" s="14">
        <v>0.2</v>
      </c>
      <c r="J669" s="11">
        <v>600</v>
      </c>
      <c r="K669" s="15">
        <v>360</v>
      </c>
      <c r="L669" s="12">
        <v>0.6</v>
      </c>
    </row>
    <row r="670" spans="1:12">
      <c r="A670" s="9">
        <v>668</v>
      </c>
      <c r="B670" s="16" t="s">
        <v>2128</v>
      </c>
      <c r="C670" s="17" t="s">
        <v>2129</v>
      </c>
      <c r="D670" s="16" t="s">
        <v>2130</v>
      </c>
      <c r="E670" s="16" t="s">
        <v>24</v>
      </c>
      <c r="F670" s="11" t="s">
        <v>37</v>
      </c>
      <c r="G670" s="11" t="s">
        <v>17</v>
      </c>
      <c r="H670" s="12">
        <v>0</v>
      </c>
      <c r="I670" s="14">
        <v>0.2</v>
      </c>
      <c r="J670" s="11">
        <v>431.28</v>
      </c>
      <c r="K670" s="15">
        <v>258.77</v>
      </c>
      <c r="L670" s="12">
        <v>0.6</v>
      </c>
    </row>
    <row r="671" spans="1:12">
      <c r="A671" s="9">
        <v>669</v>
      </c>
      <c r="B671" s="16" t="s">
        <v>2131</v>
      </c>
      <c r="C671" s="17" t="s">
        <v>2132</v>
      </c>
      <c r="D671" s="16" t="s">
        <v>2133</v>
      </c>
      <c r="E671" s="16" t="s">
        <v>24</v>
      </c>
      <c r="F671" s="11" t="s">
        <v>93</v>
      </c>
      <c r="G671" s="11" t="s">
        <v>17</v>
      </c>
      <c r="H671" s="12">
        <v>0</v>
      </c>
      <c r="I671" s="14">
        <v>0.2</v>
      </c>
      <c r="J671" s="11">
        <v>3074.88</v>
      </c>
      <c r="K671" s="15">
        <v>1844.93</v>
      </c>
      <c r="L671" s="12">
        <v>0.6</v>
      </c>
    </row>
    <row r="672" spans="1:12">
      <c r="A672" s="9">
        <v>670</v>
      </c>
      <c r="B672" s="16" t="s">
        <v>2134</v>
      </c>
      <c r="C672" s="17" t="s">
        <v>2135</v>
      </c>
      <c r="D672" s="16" t="s">
        <v>2136</v>
      </c>
      <c r="E672" s="16" t="s">
        <v>24</v>
      </c>
      <c r="F672" s="11" t="s">
        <v>441</v>
      </c>
      <c r="G672" s="11" t="s">
        <v>17</v>
      </c>
      <c r="H672" s="12">
        <v>0</v>
      </c>
      <c r="I672" s="14">
        <v>0.2</v>
      </c>
      <c r="J672" s="11">
        <v>6917.52</v>
      </c>
      <c r="K672" s="15">
        <v>4150.51</v>
      </c>
      <c r="L672" s="12">
        <v>0.6</v>
      </c>
    </row>
    <row r="673" spans="1:12">
      <c r="A673" s="9">
        <v>671</v>
      </c>
      <c r="B673" s="16" t="s">
        <v>2137</v>
      </c>
      <c r="C673" s="17" t="s">
        <v>2138</v>
      </c>
      <c r="D673" s="16" t="s">
        <v>2139</v>
      </c>
      <c r="E673" s="16" t="s">
        <v>24</v>
      </c>
      <c r="F673" s="11" t="s">
        <v>93</v>
      </c>
      <c r="G673" s="11" t="s">
        <v>17</v>
      </c>
      <c r="H673" s="12">
        <v>0</v>
      </c>
      <c r="I673" s="14">
        <v>0.2</v>
      </c>
      <c r="J673" s="11">
        <v>3261.28</v>
      </c>
      <c r="K673" s="15">
        <v>1956.77</v>
      </c>
      <c r="L673" s="12">
        <v>0.6</v>
      </c>
    </row>
    <row r="674" spans="1:12">
      <c r="A674" s="9">
        <v>672</v>
      </c>
      <c r="B674" s="16" t="s">
        <v>2140</v>
      </c>
      <c r="C674" s="17" t="s">
        <v>2141</v>
      </c>
      <c r="D674" s="16" t="s">
        <v>2142</v>
      </c>
      <c r="E674" s="16" t="s">
        <v>29</v>
      </c>
      <c r="F674" s="11" t="s">
        <v>2143</v>
      </c>
      <c r="G674" s="11" t="s">
        <v>17</v>
      </c>
      <c r="H674" s="12">
        <v>0</v>
      </c>
      <c r="I674" s="14">
        <v>0.055</v>
      </c>
      <c r="J674" s="11">
        <v>46304.88</v>
      </c>
      <c r="K674" s="15">
        <v>27782.93</v>
      </c>
      <c r="L674" s="12">
        <v>0.6</v>
      </c>
    </row>
    <row r="675" spans="1:12">
      <c r="A675" s="9">
        <v>673</v>
      </c>
      <c r="B675" s="16" t="s">
        <v>2144</v>
      </c>
      <c r="C675" s="17" t="s">
        <v>2145</v>
      </c>
      <c r="D675" s="16" t="s">
        <v>2146</v>
      </c>
      <c r="E675" s="16" t="s">
        <v>24</v>
      </c>
      <c r="F675" s="11" t="s">
        <v>765</v>
      </c>
      <c r="G675" s="11" t="s">
        <v>17</v>
      </c>
      <c r="H675" s="12">
        <v>0</v>
      </c>
      <c r="I675" s="14">
        <v>0.055</v>
      </c>
      <c r="J675" s="11">
        <v>25405.92</v>
      </c>
      <c r="K675" s="15">
        <v>15243.55</v>
      </c>
      <c r="L675" s="12">
        <v>0.6</v>
      </c>
    </row>
    <row r="676" ht="27" spans="1:12">
      <c r="A676" s="9">
        <v>674</v>
      </c>
      <c r="B676" s="16" t="s">
        <v>2147</v>
      </c>
      <c r="C676" s="17" t="s">
        <v>2148</v>
      </c>
      <c r="D676" s="16" t="s">
        <v>2149</v>
      </c>
      <c r="E676" s="16" t="s">
        <v>24</v>
      </c>
      <c r="F676" s="11" t="s">
        <v>93</v>
      </c>
      <c r="G676" s="11" t="s">
        <v>17</v>
      </c>
      <c r="H676" s="12">
        <v>0</v>
      </c>
      <c r="I676" s="14">
        <v>0.2</v>
      </c>
      <c r="J676" s="11">
        <v>2243.76</v>
      </c>
      <c r="K676" s="15">
        <v>1346.26</v>
      </c>
      <c r="L676" s="12">
        <v>0.6</v>
      </c>
    </row>
    <row r="677" spans="1:12">
      <c r="A677" s="9">
        <v>675</v>
      </c>
      <c r="B677" s="16" t="s">
        <v>2150</v>
      </c>
      <c r="C677" s="17" t="s">
        <v>2151</v>
      </c>
      <c r="D677" s="16" t="s">
        <v>2152</v>
      </c>
      <c r="E677" s="16" t="s">
        <v>24</v>
      </c>
      <c r="F677" s="11" t="s">
        <v>52</v>
      </c>
      <c r="G677" s="11" t="s">
        <v>17</v>
      </c>
      <c r="H677" s="12">
        <v>0</v>
      </c>
      <c r="I677" s="14">
        <v>0.2</v>
      </c>
      <c r="J677" s="11">
        <v>3282.6</v>
      </c>
      <c r="K677" s="15">
        <v>1969.56</v>
      </c>
      <c r="L677" s="12">
        <v>0.6</v>
      </c>
    </row>
    <row r="678" ht="27" spans="1:12">
      <c r="A678" s="9">
        <v>676</v>
      </c>
      <c r="B678" s="16" t="s">
        <v>2153</v>
      </c>
      <c r="C678" s="17" t="s">
        <v>2154</v>
      </c>
      <c r="D678" s="16" t="s">
        <v>2155</v>
      </c>
      <c r="E678" s="16" t="s">
        <v>24</v>
      </c>
      <c r="F678" s="11" t="s">
        <v>235</v>
      </c>
      <c r="G678" s="11" t="s">
        <v>17</v>
      </c>
      <c r="H678" s="12">
        <v>0</v>
      </c>
      <c r="I678" s="14">
        <v>0.2</v>
      </c>
      <c r="J678" s="11">
        <v>6305.4</v>
      </c>
      <c r="K678" s="15">
        <v>3783.24</v>
      </c>
      <c r="L678" s="12">
        <v>0.6</v>
      </c>
    </row>
    <row r="679" spans="1:12">
      <c r="A679" s="9">
        <v>677</v>
      </c>
      <c r="B679" s="16" t="s">
        <v>2156</v>
      </c>
      <c r="C679" s="17" t="s">
        <v>2157</v>
      </c>
      <c r="D679" s="16" t="s">
        <v>2158</v>
      </c>
      <c r="E679" s="16" t="s">
        <v>24</v>
      </c>
      <c r="F679" s="11" t="s">
        <v>122</v>
      </c>
      <c r="G679" s="11" t="s">
        <v>17</v>
      </c>
      <c r="H679" s="12">
        <v>0</v>
      </c>
      <c r="I679" s="14">
        <v>0.2</v>
      </c>
      <c r="J679" s="11">
        <v>1094.04</v>
      </c>
      <c r="K679" s="15">
        <v>656.42</v>
      </c>
      <c r="L679" s="12">
        <v>0.6</v>
      </c>
    </row>
    <row r="680" spans="1:12">
      <c r="A680" s="9">
        <v>678</v>
      </c>
      <c r="B680" s="16" t="s">
        <v>2159</v>
      </c>
      <c r="C680" s="17" t="s">
        <v>2160</v>
      </c>
      <c r="D680" s="16" t="s">
        <v>2161</v>
      </c>
      <c r="E680" s="16" t="s">
        <v>24</v>
      </c>
      <c r="F680" s="11" t="s">
        <v>44</v>
      </c>
      <c r="G680" s="11" t="s">
        <v>17</v>
      </c>
      <c r="H680" s="12">
        <v>0</v>
      </c>
      <c r="I680" s="14">
        <v>0.2</v>
      </c>
      <c r="J680" s="11">
        <v>878.4</v>
      </c>
      <c r="K680" s="15">
        <v>527.04</v>
      </c>
      <c r="L680" s="12">
        <v>0.6</v>
      </c>
    </row>
    <row r="681" spans="1:12">
      <c r="A681" s="9">
        <v>679</v>
      </c>
      <c r="B681" s="16" t="s">
        <v>2162</v>
      </c>
      <c r="C681" s="17" t="s">
        <v>2163</v>
      </c>
      <c r="D681" s="16" t="s">
        <v>2164</v>
      </c>
      <c r="E681" s="16" t="s">
        <v>24</v>
      </c>
      <c r="F681" s="11" t="s">
        <v>37</v>
      </c>
      <c r="G681" s="11" t="s">
        <v>17</v>
      </c>
      <c r="H681" s="12">
        <v>0</v>
      </c>
      <c r="I681" s="14">
        <v>0.2</v>
      </c>
      <c r="J681" s="11">
        <v>439.2</v>
      </c>
      <c r="K681" s="15">
        <v>263.52</v>
      </c>
      <c r="L681" s="12">
        <v>0.6</v>
      </c>
    </row>
    <row r="682" spans="1:12">
      <c r="A682" s="9">
        <v>680</v>
      </c>
      <c r="B682" s="16" t="s">
        <v>2165</v>
      </c>
      <c r="C682" s="17" t="s">
        <v>2166</v>
      </c>
      <c r="D682" s="16" t="s">
        <v>2167</v>
      </c>
      <c r="E682" s="16" t="s">
        <v>24</v>
      </c>
      <c r="F682" s="11" t="s">
        <v>44</v>
      </c>
      <c r="G682" s="11" t="s">
        <v>17</v>
      </c>
      <c r="H682" s="12">
        <v>0</v>
      </c>
      <c r="I682" s="14">
        <v>0.2</v>
      </c>
      <c r="J682" s="11">
        <v>1128</v>
      </c>
      <c r="K682" s="15">
        <v>676.8</v>
      </c>
      <c r="L682" s="12">
        <v>0.6</v>
      </c>
    </row>
    <row r="683" spans="1:12">
      <c r="A683" s="9">
        <v>681</v>
      </c>
      <c r="B683" s="16" t="s">
        <v>2168</v>
      </c>
      <c r="C683" s="17" t="s">
        <v>2169</v>
      </c>
      <c r="D683" s="16" t="s">
        <v>2170</v>
      </c>
      <c r="E683" s="16" t="s">
        <v>24</v>
      </c>
      <c r="F683" s="11" t="s">
        <v>37</v>
      </c>
      <c r="G683" s="11" t="s">
        <v>17</v>
      </c>
      <c r="H683" s="12">
        <v>0</v>
      </c>
      <c r="I683" s="14">
        <v>0.2</v>
      </c>
      <c r="J683" s="11">
        <v>366</v>
      </c>
      <c r="K683" s="15">
        <v>219.6</v>
      </c>
      <c r="L683" s="12">
        <v>0.6</v>
      </c>
    </row>
    <row r="684" spans="1:12">
      <c r="A684" s="9">
        <v>682</v>
      </c>
      <c r="B684" s="16" t="s">
        <v>2171</v>
      </c>
      <c r="C684" s="17" t="s">
        <v>2172</v>
      </c>
      <c r="D684" s="16" t="s">
        <v>2173</v>
      </c>
      <c r="E684" s="16" t="s">
        <v>24</v>
      </c>
      <c r="F684" s="11" t="s">
        <v>37</v>
      </c>
      <c r="G684" s="11" t="s">
        <v>17</v>
      </c>
      <c r="H684" s="12">
        <v>0</v>
      </c>
      <c r="I684" s="14">
        <v>0.2</v>
      </c>
      <c r="J684" s="11">
        <v>402.6</v>
      </c>
      <c r="K684" s="15">
        <v>241.56</v>
      </c>
      <c r="L684" s="12">
        <v>0.6</v>
      </c>
    </row>
    <row r="685" spans="1:12">
      <c r="A685" s="9">
        <v>683</v>
      </c>
      <c r="B685" s="16" t="s">
        <v>2174</v>
      </c>
      <c r="C685" s="17" t="s">
        <v>2175</v>
      </c>
      <c r="D685" s="16" t="s">
        <v>2176</v>
      </c>
      <c r="E685" s="16" t="s">
        <v>24</v>
      </c>
      <c r="F685" s="11" t="s">
        <v>227</v>
      </c>
      <c r="G685" s="11" t="s">
        <v>37</v>
      </c>
      <c r="H685" s="12">
        <v>0.0139</v>
      </c>
      <c r="I685" s="14">
        <v>0.055</v>
      </c>
      <c r="J685" s="11">
        <v>31377.36</v>
      </c>
      <c r="K685" s="15">
        <v>18826.42</v>
      </c>
      <c r="L685" s="12">
        <v>0.6</v>
      </c>
    </row>
    <row r="686" ht="27" spans="1:12">
      <c r="A686" s="9">
        <v>684</v>
      </c>
      <c r="B686" s="16" t="s">
        <v>2177</v>
      </c>
      <c r="C686" s="17" t="s">
        <v>2178</v>
      </c>
      <c r="D686" s="16" t="s">
        <v>2179</v>
      </c>
      <c r="E686" s="16" t="s">
        <v>24</v>
      </c>
      <c r="F686" s="11" t="s">
        <v>2180</v>
      </c>
      <c r="G686" s="11" t="s">
        <v>17</v>
      </c>
      <c r="H686" s="12">
        <v>0</v>
      </c>
      <c r="I686" s="14">
        <v>0.055</v>
      </c>
      <c r="J686" s="11">
        <v>99656.26</v>
      </c>
      <c r="K686" s="15">
        <v>59793.76</v>
      </c>
      <c r="L686" s="12">
        <v>0.6</v>
      </c>
    </row>
    <row r="687" spans="1:12">
      <c r="A687" s="9">
        <v>685</v>
      </c>
      <c r="B687" s="16" t="s">
        <v>2181</v>
      </c>
      <c r="C687" s="17" t="s">
        <v>2182</v>
      </c>
      <c r="D687" s="16" t="s">
        <v>2183</v>
      </c>
      <c r="E687" s="16" t="s">
        <v>24</v>
      </c>
      <c r="F687" s="11" t="s">
        <v>2184</v>
      </c>
      <c r="G687" s="11" t="s">
        <v>17</v>
      </c>
      <c r="H687" s="12">
        <v>0</v>
      </c>
      <c r="I687" s="14">
        <v>0.055</v>
      </c>
      <c r="J687" s="11">
        <v>155015.08</v>
      </c>
      <c r="K687" s="15">
        <v>93009.05</v>
      </c>
      <c r="L687" s="12">
        <v>0.6</v>
      </c>
    </row>
    <row r="688" spans="1:12">
      <c r="A688" s="9">
        <v>686</v>
      </c>
      <c r="B688" s="16" t="s">
        <v>2185</v>
      </c>
      <c r="C688" s="17" t="s">
        <v>2186</v>
      </c>
      <c r="D688" s="16" t="s">
        <v>2187</v>
      </c>
      <c r="E688" s="16" t="s">
        <v>24</v>
      </c>
      <c r="F688" s="11" t="s">
        <v>67</v>
      </c>
      <c r="G688" s="11" t="s">
        <v>17</v>
      </c>
      <c r="H688" s="12">
        <v>0</v>
      </c>
      <c r="I688" s="14">
        <v>0.2</v>
      </c>
      <c r="J688" s="11">
        <v>3028.56</v>
      </c>
      <c r="K688" s="15">
        <v>1817.14</v>
      </c>
      <c r="L688" s="12">
        <v>0.6</v>
      </c>
    </row>
    <row r="689" spans="1:12">
      <c r="A689" s="9">
        <v>687</v>
      </c>
      <c r="B689" s="16" t="s">
        <v>2188</v>
      </c>
      <c r="C689" s="17" t="s">
        <v>2189</v>
      </c>
      <c r="D689" s="16" t="s">
        <v>2190</v>
      </c>
      <c r="E689" s="16" t="s">
        <v>24</v>
      </c>
      <c r="F689" s="11" t="s">
        <v>44</v>
      </c>
      <c r="G689" s="11" t="s">
        <v>17</v>
      </c>
      <c r="H689" s="12">
        <v>0</v>
      </c>
      <c r="I689" s="14">
        <v>0.2</v>
      </c>
      <c r="J689" s="11">
        <v>692.76</v>
      </c>
      <c r="K689" s="15">
        <v>415.66</v>
      </c>
      <c r="L689" s="12">
        <v>0.6</v>
      </c>
    </row>
    <row r="690" spans="1:12">
      <c r="A690" s="9">
        <v>688</v>
      </c>
      <c r="B690" s="16" t="s">
        <v>2191</v>
      </c>
      <c r="C690" s="17" t="s">
        <v>2192</v>
      </c>
      <c r="D690" s="16" t="s">
        <v>2193</v>
      </c>
      <c r="E690" s="16" t="s">
        <v>24</v>
      </c>
      <c r="F690" s="11" t="s">
        <v>52</v>
      </c>
      <c r="G690" s="11" t="s">
        <v>17</v>
      </c>
      <c r="H690" s="12">
        <v>0</v>
      </c>
      <c r="I690" s="14">
        <v>0.2</v>
      </c>
      <c r="J690" s="11">
        <v>2891.4</v>
      </c>
      <c r="K690" s="15">
        <v>1734.84</v>
      </c>
      <c r="L690" s="12">
        <v>0.6</v>
      </c>
    </row>
    <row r="691" spans="1:12">
      <c r="A691" s="9">
        <v>689</v>
      </c>
      <c r="B691" s="16" t="s">
        <v>2194</v>
      </c>
      <c r="C691" s="17" t="s">
        <v>2195</v>
      </c>
      <c r="D691" s="16" t="s">
        <v>2196</v>
      </c>
      <c r="E691" s="16" t="s">
        <v>24</v>
      </c>
      <c r="F691" s="11" t="s">
        <v>373</v>
      </c>
      <c r="G691" s="11" t="s">
        <v>17</v>
      </c>
      <c r="H691" s="12">
        <v>0</v>
      </c>
      <c r="I691" s="14">
        <v>0.2</v>
      </c>
      <c r="J691" s="11">
        <v>12895.54</v>
      </c>
      <c r="K691" s="15">
        <v>7737.32</v>
      </c>
      <c r="L691" s="12">
        <v>0.6</v>
      </c>
    </row>
    <row r="692" spans="1:12">
      <c r="A692" s="9">
        <v>690</v>
      </c>
      <c r="B692" s="16" t="s">
        <v>2197</v>
      </c>
      <c r="C692" s="17" t="s">
        <v>2198</v>
      </c>
      <c r="D692" s="16" t="s">
        <v>2199</v>
      </c>
      <c r="E692" s="16" t="s">
        <v>24</v>
      </c>
      <c r="F692" s="11" t="s">
        <v>164</v>
      </c>
      <c r="G692" s="11" t="s">
        <v>17</v>
      </c>
      <c r="H692" s="12">
        <v>0</v>
      </c>
      <c r="I692" s="14">
        <v>0.2</v>
      </c>
      <c r="J692" s="11">
        <v>3533.04</v>
      </c>
      <c r="K692" s="15">
        <v>2119.82</v>
      </c>
      <c r="L692" s="12">
        <v>0.6</v>
      </c>
    </row>
    <row r="693" spans="1:12">
      <c r="A693" s="9">
        <v>691</v>
      </c>
      <c r="B693" s="16" t="s">
        <v>2200</v>
      </c>
      <c r="C693" s="17" t="s">
        <v>2201</v>
      </c>
      <c r="D693" s="16" t="s">
        <v>2202</v>
      </c>
      <c r="E693" s="16" t="s">
        <v>24</v>
      </c>
      <c r="F693" s="11" t="s">
        <v>37</v>
      </c>
      <c r="G693" s="11" t="s">
        <v>17</v>
      </c>
      <c r="H693" s="12">
        <v>0</v>
      </c>
      <c r="I693" s="14">
        <v>0.2</v>
      </c>
      <c r="J693" s="11">
        <v>439.2</v>
      </c>
      <c r="K693" s="15">
        <v>263.52</v>
      </c>
      <c r="L693" s="12">
        <v>0.6</v>
      </c>
    </row>
    <row r="694" spans="1:12">
      <c r="A694" s="9">
        <v>692</v>
      </c>
      <c r="B694" s="16" t="s">
        <v>2203</v>
      </c>
      <c r="C694" s="17" t="s">
        <v>2204</v>
      </c>
      <c r="D694" s="16" t="s">
        <v>2205</v>
      </c>
      <c r="E694" s="16" t="s">
        <v>24</v>
      </c>
      <c r="F694" s="11" t="s">
        <v>52</v>
      </c>
      <c r="G694" s="11" t="s">
        <v>17</v>
      </c>
      <c r="H694" s="12">
        <v>0</v>
      </c>
      <c r="I694" s="14">
        <v>0.2</v>
      </c>
      <c r="J694" s="11">
        <v>3376.4</v>
      </c>
      <c r="K694" s="15">
        <v>2025.84</v>
      </c>
      <c r="L694" s="12">
        <v>0.6</v>
      </c>
    </row>
    <row r="695" spans="1:12">
      <c r="A695" s="9">
        <v>693</v>
      </c>
      <c r="B695" s="16" t="s">
        <v>2206</v>
      </c>
      <c r="C695" s="17" t="s">
        <v>2207</v>
      </c>
      <c r="D695" s="16" t="s">
        <v>2208</v>
      </c>
      <c r="E695" s="16" t="s">
        <v>24</v>
      </c>
      <c r="F695" s="11" t="s">
        <v>214</v>
      </c>
      <c r="G695" s="11" t="s">
        <v>17</v>
      </c>
      <c r="H695" s="12">
        <v>0</v>
      </c>
      <c r="I695" s="14">
        <v>0.2</v>
      </c>
      <c r="J695" s="11">
        <v>4603.68</v>
      </c>
      <c r="K695" s="15">
        <v>2762.21</v>
      </c>
      <c r="L695" s="12">
        <v>0.6</v>
      </c>
    </row>
    <row r="696" spans="1:12">
      <c r="A696" s="9">
        <v>694</v>
      </c>
      <c r="B696" s="16" t="s">
        <v>2209</v>
      </c>
      <c r="C696" s="17" t="s">
        <v>2210</v>
      </c>
      <c r="D696" s="16" t="s">
        <v>2211</v>
      </c>
      <c r="E696" s="16" t="s">
        <v>24</v>
      </c>
      <c r="F696" s="11" t="s">
        <v>44</v>
      </c>
      <c r="G696" s="11" t="s">
        <v>17</v>
      </c>
      <c r="H696" s="12">
        <v>0</v>
      </c>
      <c r="I696" s="14">
        <v>0.2</v>
      </c>
      <c r="J696" s="11">
        <v>878.4</v>
      </c>
      <c r="K696" s="15">
        <v>527.04</v>
      </c>
      <c r="L696" s="12">
        <v>0.6</v>
      </c>
    </row>
    <row r="697" spans="1:12">
      <c r="A697" s="9">
        <v>695</v>
      </c>
      <c r="B697" s="16" t="s">
        <v>2212</v>
      </c>
      <c r="C697" s="17" t="s">
        <v>2213</v>
      </c>
      <c r="D697" s="16" t="s">
        <v>2214</v>
      </c>
      <c r="E697" s="16" t="s">
        <v>24</v>
      </c>
      <c r="F697" s="11" t="s">
        <v>23</v>
      </c>
      <c r="G697" s="11" t="s">
        <v>17</v>
      </c>
      <c r="H697" s="12">
        <v>0</v>
      </c>
      <c r="I697" s="14">
        <v>0.2</v>
      </c>
      <c r="J697" s="11">
        <v>1219</v>
      </c>
      <c r="K697" s="15">
        <v>731.4</v>
      </c>
      <c r="L697" s="12">
        <v>0.6</v>
      </c>
    </row>
    <row r="698" spans="1:12">
      <c r="A698" s="9">
        <v>696</v>
      </c>
      <c r="B698" s="16" t="s">
        <v>2215</v>
      </c>
      <c r="C698" s="17" t="s">
        <v>2216</v>
      </c>
      <c r="D698" s="16" t="s">
        <v>2217</v>
      </c>
      <c r="E698" s="16" t="s">
        <v>24</v>
      </c>
      <c r="F698" s="11" t="s">
        <v>44</v>
      </c>
      <c r="G698" s="11" t="s">
        <v>17</v>
      </c>
      <c r="H698" s="12">
        <v>0</v>
      </c>
      <c r="I698" s="14">
        <v>0.2</v>
      </c>
      <c r="J698" s="11">
        <v>512.4</v>
      </c>
      <c r="K698" s="15">
        <v>307.44</v>
      </c>
      <c r="L698" s="12">
        <v>0.6</v>
      </c>
    </row>
    <row r="699" spans="1:12">
      <c r="A699" s="9">
        <v>697</v>
      </c>
      <c r="B699" s="16" t="s">
        <v>2218</v>
      </c>
      <c r="C699" s="17" t="s">
        <v>2219</v>
      </c>
      <c r="D699" s="16" t="s">
        <v>2220</v>
      </c>
      <c r="E699" s="16" t="s">
        <v>24</v>
      </c>
      <c r="F699" s="11" t="s">
        <v>23</v>
      </c>
      <c r="G699" s="11" t="s">
        <v>17</v>
      </c>
      <c r="H699" s="12">
        <v>0</v>
      </c>
      <c r="I699" s="14">
        <v>0.2</v>
      </c>
      <c r="J699" s="11">
        <v>946.32</v>
      </c>
      <c r="K699" s="15">
        <v>567.79</v>
      </c>
      <c r="L699" s="12">
        <v>0.6</v>
      </c>
    </row>
    <row r="700" spans="1:12">
      <c r="A700" s="9">
        <v>698</v>
      </c>
      <c r="B700" s="16" t="s">
        <v>2221</v>
      </c>
      <c r="C700" s="17" t="s">
        <v>2222</v>
      </c>
      <c r="D700" s="16" t="s">
        <v>2223</v>
      </c>
      <c r="E700" s="16" t="s">
        <v>24</v>
      </c>
      <c r="F700" s="11" t="s">
        <v>2224</v>
      </c>
      <c r="G700" s="11" t="s">
        <v>17</v>
      </c>
      <c r="H700" s="12">
        <v>0</v>
      </c>
      <c r="I700" s="14">
        <v>0.055</v>
      </c>
      <c r="J700" s="11">
        <v>124811.4</v>
      </c>
      <c r="K700" s="15">
        <v>74886.84</v>
      </c>
      <c r="L700" s="12">
        <v>0.6</v>
      </c>
    </row>
    <row r="701" spans="1:12">
      <c r="A701" s="9">
        <v>699</v>
      </c>
      <c r="B701" s="16" t="s">
        <v>2225</v>
      </c>
      <c r="C701" s="17" t="s">
        <v>2226</v>
      </c>
      <c r="D701" s="16" t="s">
        <v>2227</v>
      </c>
      <c r="E701" s="16" t="s">
        <v>24</v>
      </c>
      <c r="F701" s="11" t="s">
        <v>2228</v>
      </c>
      <c r="G701" s="11" t="s">
        <v>17</v>
      </c>
      <c r="H701" s="12">
        <v>0</v>
      </c>
      <c r="I701" s="14">
        <v>0.055</v>
      </c>
      <c r="J701" s="11">
        <v>100007.64</v>
      </c>
      <c r="K701" s="15">
        <v>60004.58</v>
      </c>
      <c r="L701" s="12">
        <v>0.6</v>
      </c>
    </row>
    <row r="702" spans="1:12">
      <c r="A702" s="9">
        <v>700</v>
      </c>
      <c r="B702" s="16" t="s">
        <v>2229</v>
      </c>
      <c r="C702" s="17" t="s">
        <v>2230</v>
      </c>
      <c r="D702" s="16" t="s">
        <v>2231</v>
      </c>
      <c r="E702" s="16" t="s">
        <v>24</v>
      </c>
      <c r="F702" s="11" t="s">
        <v>37</v>
      </c>
      <c r="G702" s="11" t="s">
        <v>17</v>
      </c>
      <c r="H702" s="12">
        <v>0</v>
      </c>
      <c r="I702" s="14">
        <v>0.2</v>
      </c>
      <c r="J702" s="11">
        <v>439.2</v>
      </c>
      <c r="K702" s="15">
        <v>263.52</v>
      </c>
      <c r="L702" s="12">
        <v>0.6</v>
      </c>
    </row>
    <row r="703" spans="1:12">
      <c r="A703" s="9">
        <v>701</v>
      </c>
      <c r="B703" s="16" t="s">
        <v>2232</v>
      </c>
      <c r="C703" s="17" t="s">
        <v>2233</v>
      </c>
      <c r="D703" s="16" t="s">
        <v>2234</v>
      </c>
      <c r="E703" s="16" t="s">
        <v>18</v>
      </c>
      <c r="F703" s="11" t="s">
        <v>2235</v>
      </c>
      <c r="G703" s="11" t="s">
        <v>17</v>
      </c>
      <c r="H703" s="12">
        <v>0</v>
      </c>
      <c r="I703" s="14">
        <v>0.055</v>
      </c>
      <c r="J703" s="11">
        <v>108662.94</v>
      </c>
      <c r="K703" s="15">
        <v>32598.88</v>
      </c>
      <c r="L703" s="12">
        <v>0.3</v>
      </c>
    </row>
    <row r="704" spans="1:12">
      <c r="A704" s="9">
        <v>702</v>
      </c>
      <c r="B704" s="16" t="s">
        <v>2236</v>
      </c>
      <c r="C704" s="17" t="s">
        <v>2237</v>
      </c>
      <c r="D704" s="16" t="s">
        <v>2238</v>
      </c>
      <c r="E704" s="16" t="s">
        <v>24</v>
      </c>
      <c r="F704" s="11" t="s">
        <v>2239</v>
      </c>
      <c r="G704" s="11" t="s">
        <v>37</v>
      </c>
      <c r="H704" s="12">
        <v>0.003</v>
      </c>
      <c r="I704" s="14">
        <v>0.055</v>
      </c>
      <c r="J704" s="11">
        <v>147138.6</v>
      </c>
      <c r="K704" s="15">
        <v>88283.16</v>
      </c>
      <c r="L704" s="12">
        <v>0.6</v>
      </c>
    </row>
    <row r="705" spans="1:12">
      <c r="A705" s="9">
        <v>703</v>
      </c>
      <c r="B705" s="16" t="s">
        <v>2240</v>
      </c>
      <c r="C705" s="17" t="s">
        <v>2241</v>
      </c>
      <c r="D705" s="16" t="s">
        <v>2242</v>
      </c>
      <c r="E705" s="16" t="s">
        <v>24</v>
      </c>
      <c r="F705" s="11" t="s">
        <v>154</v>
      </c>
      <c r="G705" s="11" t="s">
        <v>17</v>
      </c>
      <c r="H705" s="12">
        <v>0</v>
      </c>
      <c r="I705" s="14">
        <v>0.055</v>
      </c>
      <c r="J705" s="11">
        <v>20857.44</v>
      </c>
      <c r="K705" s="15">
        <v>12514.46</v>
      </c>
      <c r="L705" s="12">
        <v>0.6</v>
      </c>
    </row>
    <row r="706" spans="1:12">
      <c r="A706" s="9">
        <v>704</v>
      </c>
      <c r="B706" s="16" t="s">
        <v>2243</v>
      </c>
      <c r="C706" s="17" t="s">
        <v>2244</v>
      </c>
      <c r="D706" s="16" t="s">
        <v>2245</v>
      </c>
      <c r="E706" s="16" t="s">
        <v>24</v>
      </c>
      <c r="F706" s="11" t="s">
        <v>78</v>
      </c>
      <c r="G706" s="11" t="s">
        <v>17</v>
      </c>
      <c r="H706" s="12">
        <v>0</v>
      </c>
      <c r="I706" s="14">
        <v>0.2</v>
      </c>
      <c r="J706" s="11">
        <v>2054.52</v>
      </c>
      <c r="K706" s="15">
        <v>1232.71</v>
      </c>
      <c r="L706" s="12">
        <v>0.6</v>
      </c>
    </row>
    <row r="707" spans="1:12">
      <c r="A707" s="9">
        <v>705</v>
      </c>
      <c r="B707" s="16" t="s">
        <v>2246</v>
      </c>
      <c r="C707" s="17" t="s">
        <v>2247</v>
      </c>
      <c r="D707" s="16" t="s">
        <v>2248</v>
      </c>
      <c r="E707" s="16" t="s">
        <v>24</v>
      </c>
      <c r="F707" s="11" t="s">
        <v>23</v>
      </c>
      <c r="G707" s="11" t="s">
        <v>17</v>
      </c>
      <c r="H707" s="12">
        <v>0</v>
      </c>
      <c r="I707" s="14">
        <v>0.2</v>
      </c>
      <c r="J707" s="11">
        <v>1098</v>
      </c>
      <c r="K707" s="15">
        <v>658.8</v>
      </c>
      <c r="L707" s="12">
        <v>0.6</v>
      </c>
    </row>
    <row r="708" spans="1:12">
      <c r="A708" s="9">
        <v>706</v>
      </c>
      <c r="B708" s="16" t="s">
        <v>2249</v>
      </c>
      <c r="C708" s="17" t="s">
        <v>2250</v>
      </c>
      <c r="D708" s="16" t="s">
        <v>2251</v>
      </c>
      <c r="E708" s="16" t="s">
        <v>24</v>
      </c>
      <c r="F708" s="11" t="s">
        <v>56</v>
      </c>
      <c r="G708" s="11" t="s">
        <v>17</v>
      </c>
      <c r="H708" s="12">
        <v>0</v>
      </c>
      <c r="I708" s="14">
        <v>0.2</v>
      </c>
      <c r="J708" s="11">
        <v>4122.84</v>
      </c>
      <c r="K708" s="15">
        <v>2473.7</v>
      </c>
      <c r="L708" s="12">
        <v>0.6</v>
      </c>
    </row>
    <row r="709" ht="27" spans="1:12">
      <c r="A709" s="9">
        <v>707</v>
      </c>
      <c r="B709" s="16" t="s">
        <v>2252</v>
      </c>
      <c r="C709" s="17" t="s">
        <v>2253</v>
      </c>
      <c r="D709" s="16" t="s">
        <v>2254</v>
      </c>
      <c r="E709" s="16" t="s">
        <v>24</v>
      </c>
      <c r="F709" s="11" t="s">
        <v>441</v>
      </c>
      <c r="G709" s="11" t="s">
        <v>37</v>
      </c>
      <c r="H709" s="12">
        <v>0.0625</v>
      </c>
      <c r="I709" s="14">
        <v>0.2</v>
      </c>
      <c r="J709" s="11">
        <v>5016.8</v>
      </c>
      <c r="K709" s="15">
        <v>3010.08</v>
      </c>
      <c r="L709" s="12">
        <v>0.6</v>
      </c>
    </row>
    <row r="710" spans="1:12">
      <c r="A710" s="9">
        <v>708</v>
      </c>
      <c r="B710" s="16" t="s">
        <v>2255</v>
      </c>
      <c r="C710" s="17" t="s">
        <v>2256</v>
      </c>
      <c r="D710" s="16" t="s">
        <v>2257</v>
      </c>
      <c r="E710" s="16" t="s">
        <v>24</v>
      </c>
      <c r="F710" s="11" t="s">
        <v>274</v>
      </c>
      <c r="G710" s="11" t="s">
        <v>17</v>
      </c>
      <c r="H710" s="12">
        <v>0</v>
      </c>
      <c r="I710" s="14">
        <v>0.2</v>
      </c>
      <c r="J710" s="11">
        <v>5400.96</v>
      </c>
      <c r="K710" s="15">
        <v>3240.58</v>
      </c>
      <c r="L710" s="12">
        <v>0.6</v>
      </c>
    </row>
    <row r="711" spans="1:12">
      <c r="A711" s="9">
        <v>709</v>
      </c>
      <c r="B711" s="16" t="s">
        <v>2258</v>
      </c>
      <c r="C711" s="17" t="s">
        <v>2259</v>
      </c>
      <c r="D711" s="16" t="s">
        <v>2260</v>
      </c>
      <c r="E711" s="16" t="s">
        <v>24</v>
      </c>
      <c r="F711" s="11" t="s">
        <v>37</v>
      </c>
      <c r="G711" s="11" t="s">
        <v>17</v>
      </c>
      <c r="H711" s="12">
        <v>0</v>
      </c>
      <c r="I711" s="14">
        <v>0.2</v>
      </c>
      <c r="J711" s="11">
        <v>439.2</v>
      </c>
      <c r="K711" s="15">
        <v>263.52</v>
      </c>
      <c r="L711" s="12">
        <v>0.6</v>
      </c>
    </row>
    <row r="712" spans="1:12">
      <c r="A712" s="9">
        <v>710</v>
      </c>
      <c r="B712" s="16" t="s">
        <v>2261</v>
      </c>
      <c r="C712" s="17" t="s">
        <v>2262</v>
      </c>
      <c r="D712" s="16" t="s">
        <v>2263</v>
      </c>
      <c r="E712" s="16" t="s">
        <v>24</v>
      </c>
      <c r="F712" s="11" t="s">
        <v>2143</v>
      </c>
      <c r="G712" s="11" t="s">
        <v>37</v>
      </c>
      <c r="H712" s="12">
        <v>0.0094</v>
      </c>
      <c r="I712" s="14">
        <v>0.055</v>
      </c>
      <c r="J712" s="11">
        <v>46040.04</v>
      </c>
      <c r="K712" s="15">
        <v>27624.02</v>
      </c>
      <c r="L712" s="12">
        <v>0.6</v>
      </c>
    </row>
    <row r="713" spans="1:12">
      <c r="A713" s="9">
        <v>711</v>
      </c>
      <c r="B713" s="16" t="s">
        <v>2264</v>
      </c>
      <c r="C713" s="17" t="s">
        <v>2265</v>
      </c>
      <c r="D713" s="16" t="s">
        <v>2266</v>
      </c>
      <c r="E713" s="16" t="s">
        <v>24</v>
      </c>
      <c r="F713" s="11" t="s">
        <v>1010</v>
      </c>
      <c r="G713" s="11" t="s">
        <v>17</v>
      </c>
      <c r="H713" s="12">
        <v>0</v>
      </c>
      <c r="I713" s="14">
        <v>0.055</v>
      </c>
      <c r="J713" s="11">
        <v>74383.62</v>
      </c>
      <c r="K713" s="15">
        <v>44630.17</v>
      </c>
      <c r="L713" s="12">
        <v>0.6</v>
      </c>
    </row>
    <row r="714" spans="1:12">
      <c r="A714" s="9">
        <v>712</v>
      </c>
      <c r="B714" s="16" t="s">
        <v>2267</v>
      </c>
      <c r="C714" s="17" t="s">
        <v>2268</v>
      </c>
      <c r="D714" s="16" t="s">
        <v>2269</v>
      </c>
      <c r="E714" s="16" t="s">
        <v>24</v>
      </c>
      <c r="F714" s="11" t="s">
        <v>122</v>
      </c>
      <c r="G714" s="11" t="s">
        <v>17</v>
      </c>
      <c r="H714" s="12">
        <v>0</v>
      </c>
      <c r="I714" s="14">
        <v>0.2</v>
      </c>
      <c r="J714" s="11">
        <v>1756.8</v>
      </c>
      <c r="K714" s="15">
        <v>1054.08</v>
      </c>
      <c r="L714" s="12">
        <v>0.6</v>
      </c>
    </row>
    <row r="715" spans="1:12">
      <c r="A715" s="9">
        <v>713</v>
      </c>
      <c r="B715" s="16" t="s">
        <v>2270</v>
      </c>
      <c r="C715" s="17" t="s">
        <v>2271</v>
      </c>
      <c r="D715" s="16" t="s">
        <v>2272</v>
      </c>
      <c r="E715" s="16" t="s">
        <v>24</v>
      </c>
      <c r="F715" s="11" t="s">
        <v>52</v>
      </c>
      <c r="G715" s="11" t="s">
        <v>17</v>
      </c>
      <c r="H715" s="12">
        <v>0</v>
      </c>
      <c r="I715" s="14">
        <v>0.2</v>
      </c>
      <c r="J715" s="11">
        <v>2406.36</v>
      </c>
      <c r="K715" s="15">
        <v>1443.82</v>
      </c>
      <c r="L715" s="12">
        <v>0.6</v>
      </c>
    </row>
    <row r="716" spans="1:12">
      <c r="A716" s="9">
        <v>714</v>
      </c>
      <c r="B716" s="16" t="s">
        <v>2273</v>
      </c>
      <c r="C716" s="17" t="s">
        <v>2274</v>
      </c>
      <c r="D716" s="16" t="s">
        <v>2275</v>
      </c>
      <c r="E716" s="16" t="s">
        <v>24</v>
      </c>
      <c r="F716" s="11" t="s">
        <v>23</v>
      </c>
      <c r="G716" s="11" t="s">
        <v>17</v>
      </c>
      <c r="H716" s="12">
        <v>0</v>
      </c>
      <c r="I716" s="14">
        <v>0.2</v>
      </c>
      <c r="J716" s="11">
        <v>951.6</v>
      </c>
      <c r="K716" s="15">
        <v>570.96</v>
      </c>
      <c r="L716" s="12">
        <v>0.6</v>
      </c>
    </row>
    <row r="717" spans="1:12">
      <c r="A717" s="9">
        <v>715</v>
      </c>
      <c r="B717" s="16" t="s">
        <v>2276</v>
      </c>
      <c r="C717" s="17" t="s">
        <v>2277</v>
      </c>
      <c r="D717" s="16" t="s">
        <v>2278</v>
      </c>
      <c r="E717" s="16" t="s">
        <v>24</v>
      </c>
      <c r="F717" s="11" t="s">
        <v>183</v>
      </c>
      <c r="G717" s="11" t="s">
        <v>37</v>
      </c>
      <c r="H717" s="12">
        <v>0.0833</v>
      </c>
      <c r="I717" s="14">
        <v>0.2</v>
      </c>
      <c r="J717" s="11">
        <v>5250.6</v>
      </c>
      <c r="K717" s="15">
        <v>3150.36</v>
      </c>
      <c r="L717" s="12">
        <v>0.6</v>
      </c>
    </row>
    <row r="718" spans="1:12">
      <c r="A718" s="9">
        <v>716</v>
      </c>
      <c r="B718" s="16" t="s">
        <v>2279</v>
      </c>
      <c r="C718" s="17" t="s">
        <v>2280</v>
      </c>
      <c r="D718" s="16" t="s">
        <v>2281</v>
      </c>
      <c r="E718" s="16" t="s">
        <v>24</v>
      </c>
      <c r="F718" s="11" t="s">
        <v>44</v>
      </c>
      <c r="G718" s="11" t="s">
        <v>17</v>
      </c>
      <c r="H718" s="12">
        <v>0</v>
      </c>
      <c r="I718" s="14">
        <v>0.2</v>
      </c>
      <c r="J718" s="11">
        <v>512.4</v>
      </c>
      <c r="K718" s="15">
        <v>307.44</v>
      </c>
      <c r="L718" s="12">
        <v>0.6</v>
      </c>
    </row>
    <row r="719" ht="27" spans="1:12">
      <c r="A719" s="9">
        <v>717</v>
      </c>
      <c r="B719" s="16" t="s">
        <v>2282</v>
      </c>
      <c r="C719" s="17" t="s">
        <v>2283</v>
      </c>
      <c r="D719" s="16" t="s">
        <v>2284</v>
      </c>
      <c r="E719" s="16" t="s">
        <v>24</v>
      </c>
      <c r="F719" s="11" t="s">
        <v>37</v>
      </c>
      <c r="G719" s="11" t="s">
        <v>17</v>
      </c>
      <c r="H719" s="12">
        <v>0</v>
      </c>
      <c r="I719" s="14">
        <v>0.2</v>
      </c>
      <c r="J719" s="11">
        <v>329.4</v>
      </c>
      <c r="K719" s="15">
        <v>197.64</v>
      </c>
      <c r="L719" s="12">
        <v>0.6</v>
      </c>
    </row>
    <row r="720" ht="27" spans="1:12">
      <c r="A720" s="9">
        <v>718</v>
      </c>
      <c r="B720" s="16" t="s">
        <v>2285</v>
      </c>
      <c r="C720" s="17" t="s">
        <v>2286</v>
      </c>
      <c r="D720" s="16" t="s">
        <v>2287</v>
      </c>
      <c r="E720" s="16" t="s">
        <v>24</v>
      </c>
      <c r="F720" s="11" t="s">
        <v>179</v>
      </c>
      <c r="G720" s="11" t="s">
        <v>37</v>
      </c>
      <c r="H720" s="12">
        <v>0.0455</v>
      </c>
      <c r="I720" s="14">
        <v>0.2</v>
      </c>
      <c r="J720" s="11">
        <v>9525.84</v>
      </c>
      <c r="K720" s="15">
        <v>5715.5</v>
      </c>
      <c r="L720" s="12">
        <v>0.6</v>
      </c>
    </row>
    <row r="721" spans="1:12">
      <c r="A721" s="9">
        <v>719</v>
      </c>
      <c r="B721" s="16" t="s">
        <v>2288</v>
      </c>
      <c r="C721" s="17" t="s">
        <v>2289</v>
      </c>
      <c r="D721" s="16" t="s">
        <v>2290</v>
      </c>
      <c r="E721" s="16" t="s">
        <v>24</v>
      </c>
      <c r="F721" s="11" t="s">
        <v>93</v>
      </c>
      <c r="G721" s="11" t="s">
        <v>17</v>
      </c>
      <c r="H721" s="12">
        <v>0</v>
      </c>
      <c r="I721" s="14">
        <v>0.2</v>
      </c>
      <c r="J721" s="11">
        <v>2305.8</v>
      </c>
      <c r="K721" s="15">
        <v>1383.48</v>
      </c>
      <c r="L721" s="12">
        <v>0.6</v>
      </c>
    </row>
    <row r="722" spans="1:12">
      <c r="A722" s="9">
        <v>720</v>
      </c>
      <c r="B722" s="16" t="s">
        <v>2291</v>
      </c>
      <c r="C722" s="17" t="s">
        <v>2292</v>
      </c>
      <c r="D722" s="16" t="s">
        <v>2293</v>
      </c>
      <c r="E722" s="16" t="s">
        <v>24</v>
      </c>
      <c r="F722" s="11" t="s">
        <v>44</v>
      </c>
      <c r="G722" s="11" t="s">
        <v>17</v>
      </c>
      <c r="H722" s="12">
        <v>0</v>
      </c>
      <c r="I722" s="14">
        <v>0.2</v>
      </c>
      <c r="J722" s="11">
        <v>878.4</v>
      </c>
      <c r="K722" s="15">
        <v>527.04</v>
      </c>
      <c r="L722" s="12">
        <v>0.6</v>
      </c>
    </row>
    <row r="723" ht="27" spans="1:12">
      <c r="A723" s="9">
        <v>721</v>
      </c>
      <c r="B723" s="16" t="s">
        <v>2294</v>
      </c>
      <c r="C723" s="17" t="s">
        <v>2295</v>
      </c>
      <c r="D723" s="16" t="s">
        <v>2296</v>
      </c>
      <c r="E723" s="16" t="s">
        <v>24</v>
      </c>
      <c r="F723" s="11" t="s">
        <v>164</v>
      </c>
      <c r="G723" s="11" t="s">
        <v>17</v>
      </c>
      <c r="H723" s="12">
        <v>0</v>
      </c>
      <c r="I723" s="14">
        <v>0.2</v>
      </c>
      <c r="J723" s="11">
        <v>3840</v>
      </c>
      <c r="K723" s="15">
        <v>2304</v>
      </c>
      <c r="L723" s="12">
        <v>0.6</v>
      </c>
    </row>
    <row r="724" spans="1:12">
      <c r="A724" s="9">
        <v>722</v>
      </c>
      <c r="B724" s="16" t="s">
        <v>2297</v>
      </c>
      <c r="C724" s="17" t="s">
        <v>2298</v>
      </c>
      <c r="D724" s="16" t="s">
        <v>2299</v>
      </c>
      <c r="E724" s="16" t="s">
        <v>24</v>
      </c>
      <c r="F724" s="11" t="s">
        <v>93</v>
      </c>
      <c r="G724" s="11" t="s">
        <v>17</v>
      </c>
      <c r="H724" s="12">
        <v>0</v>
      </c>
      <c r="I724" s="14">
        <v>0.2</v>
      </c>
      <c r="J724" s="11">
        <v>1743.6</v>
      </c>
      <c r="K724" s="15">
        <v>1046.16</v>
      </c>
      <c r="L724" s="12">
        <v>0.6</v>
      </c>
    </row>
    <row r="725" spans="1:12">
      <c r="A725" s="9">
        <v>723</v>
      </c>
      <c r="B725" s="16" t="s">
        <v>2300</v>
      </c>
      <c r="C725" s="17" t="s">
        <v>2301</v>
      </c>
      <c r="D725" s="16" t="s">
        <v>2302</v>
      </c>
      <c r="E725" s="16" t="s">
        <v>24</v>
      </c>
      <c r="F725" s="11" t="s">
        <v>1931</v>
      </c>
      <c r="G725" s="11" t="s">
        <v>37</v>
      </c>
      <c r="H725" s="12">
        <v>0.0154</v>
      </c>
      <c r="I725" s="14">
        <v>0.055</v>
      </c>
      <c r="J725" s="11">
        <v>28323.6</v>
      </c>
      <c r="K725" s="15">
        <v>16994.16</v>
      </c>
      <c r="L725" s="12">
        <v>0.6</v>
      </c>
    </row>
    <row r="726" spans="1:12">
      <c r="A726" s="9">
        <v>724</v>
      </c>
      <c r="B726" s="16" t="s">
        <v>2303</v>
      </c>
      <c r="C726" s="17" t="s">
        <v>2304</v>
      </c>
      <c r="D726" s="16" t="s">
        <v>2305</v>
      </c>
      <c r="E726" s="16" t="s">
        <v>24</v>
      </c>
      <c r="F726" s="11" t="s">
        <v>2306</v>
      </c>
      <c r="G726" s="11" t="s">
        <v>122</v>
      </c>
      <c r="H726" s="12">
        <v>0.0374</v>
      </c>
      <c r="I726" s="14">
        <v>0.055</v>
      </c>
      <c r="J726" s="11">
        <v>46242.48</v>
      </c>
      <c r="K726" s="15">
        <v>27745.49</v>
      </c>
      <c r="L726" s="12">
        <v>0.6</v>
      </c>
    </row>
    <row r="727" ht="27" spans="1:12">
      <c r="A727" s="9">
        <v>725</v>
      </c>
      <c r="B727" s="16" t="s">
        <v>2307</v>
      </c>
      <c r="C727" s="17" t="s">
        <v>2308</v>
      </c>
      <c r="D727" s="16" t="s">
        <v>2309</v>
      </c>
      <c r="E727" s="16" t="s">
        <v>24</v>
      </c>
      <c r="F727" s="11" t="s">
        <v>274</v>
      </c>
      <c r="G727" s="11" t="s">
        <v>17</v>
      </c>
      <c r="H727" s="12">
        <v>0</v>
      </c>
      <c r="I727" s="14">
        <v>0.2</v>
      </c>
      <c r="J727" s="11">
        <v>5905.92</v>
      </c>
      <c r="K727" s="15">
        <v>3543.55</v>
      </c>
      <c r="L727" s="12">
        <v>0.6</v>
      </c>
    </row>
    <row r="728" spans="1:12">
      <c r="A728" s="9">
        <v>726</v>
      </c>
      <c r="B728" s="16" t="s">
        <v>2310</v>
      </c>
      <c r="C728" s="17" t="s">
        <v>2311</v>
      </c>
      <c r="D728" s="16" t="s">
        <v>2312</v>
      </c>
      <c r="E728" s="16" t="s">
        <v>24</v>
      </c>
      <c r="F728" s="11" t="s">
        <v>56</v>
      </c>
      <c r="G728" s="11" t="s">
        <v>17</v>
      </c>
      <c r="H728" s="12">
        <v>0</v>
      </c>
      <c r="I728" s="14">
        <v>0.2</v>
      </c>
      <c r="J728" s="11">
        <v>3505.68</v>
      </c>
      <c r="K728" s="15">
        <v>2103.41</v>
      </c>
      <c r="L728" s="12">
        <v>0.6</v>
      </c>
    </row>
    <row r="729" spans="1:12">
      <c r="A729" s="9">
        <v>727</v>
      </c>
      <c r="B729" s="16" t="s">
        <v>2313</v>
      </c>
      <c r="C729" s="17" t="s">
        <v>2314</v>
      </c>
      <c r="D729" s="16" t="s">
        <v>2315</v>
      </c>
      <c r="E729" s="16" t="s">
        <v>24</v>
      </c>
      <c r="F729" s="11" t="s">
        <v>52</v>
      </c>
      <c r="G729" s="11" t="s">
        <v>17</v>
      </c>
      <c r="H729" s="12">
        <v>0</v>
      </c>
      <c r="I729" s="14">
        <v>0.2</v>
      </c>
      <c r="J729" s="11">
        <v>3367.2</v>
      </c>
      <c r="K729" s="15">
        <v>2020.32</v>
      </c>
      <c r="L729" s="12">
        <v>0.6</v>
      </c>
    </row>
    <row r="730" spans="1:12">
      <c r="A730" s="9">
        <v>728</v>
      </c>
      <c r="B730" s="16" t="s">
        <v>2316</v>
      </c>
      <c r="C730" s="17" t="s">
        <v>2317</v>
      </c>
      <c r="D730" s="16" t="s">
        <v>2318</v>
      </c>
      <c r="E730" s="16" t="s">
        <v>24</v>
      </c>
      <c r="F730" s="11" t="s">
        <v>78</v>
      </c>
      <c r="G730" s="11" t="s">
        <v>17</v>
      </c>
      <c r="H730" s="12">
        <v>0</v>
      </c>
      <c r="I730" s="14">
        <v>0.2</v>
      </c>
      <c r="J730" s="11">
        <v>2918.16</v>
      </c>
      <c r="K730" s="15">
        <v>1750.9</v>
      </c>
      <c r="L730" s="12">
        <v>0.6</v>
      </c>
    </row>
    <row r="731" spans="1:12">
      <c r="A731" s="9">
        <v>729</v>
      </c>
      <c r="B731" s="16" t="s">
        <v>2319</v>
      </c>
      <c r="C731" s="17" t="s">
        <v>2320</v>
      </c>
      <c r="D731" s="16" t="s">
        <v>2321</v>
      </c>
      <c r="E731" s="16" t="s">
        <v>24</v>
      </c>
      <c r="F731" s="11" t="s">
        <v>122</v>
      </c>
      <c r="G731" s="11" t="s">
        <v>17</v>
      </c>
      <c r="H731" s="12">
        <v>0</v>
      </c>
      <c r="I731" s="14">
        <v>0.2</v>
      </c>
      <c r="J731" s="11">
        <v>1564.56</v>
      </c>
      <c r="K731" s="15">
        <v>938.74</v>
      </c>
      <c r="L731" s="12">
        <v>0.6</v>
      </c>
    </row>
    <row r="732" spans="1:12">
      <c r="A732" s="9">
        <v>730</v>
      </c>
      <c r="B732" s="16" t="s">
        <v>2322</v>
      </c>
      <c r="C732" s="17" t="s">
        <v>2323</v>
      </c>
      <c r="D732" s="16" t="s">
        <v>2324</v>
      </c>
      <c r="E732" s="16" t="s">
        <v>24</v>
      </c>
      <c r="F732" s="11" t="s">
        <v>23</v>
      </c>
      <c r="G732" s="11" t="s">
        <v>17</v>
      </c>
      <c r="H732" s="12">
        <v>0</v>
      </c>
      <c r="I732" s="14">
        <v>0.2</v>
      </c>
      <c r="J732" s="11">
        <v>951.6</v>
      </c>
      <c r="K732" s="15">
        <v>570.96</v>
      </c>
      <c r="L732" s="12">
        <v>0.6</v>
      </c>
    </row>
    <row r="733" spans="1:12">
      <c r="A733" s="9">
        <v>731</v>
      </c>
      <c r="B733" s="16" t="s">
        <v>2325</v>
      </c>
      <c r="C733" s="17" t="s">
        <v>2326</v>
      </c>
      <c r="D733" s="16" t="s">
        <v>2327</v>
      </c>
      <c r="E733" s="16" t="s">
        <v>24</v>
      </c>
      <c r="F733" s="11" t="s">
        <v>23</v>
      </c>
      <c r="G733" s="11" t="s">
        <v>17</v>
      </c>
      <c r="H733" s="12">
        <v>0</v>
      </c>
      <c r="I733" s="14">
        <v>0.2</v>
      </c>
      <c r="J733" s="11">
        <v>1012.92</v>
      </c>
      <c r="K733" s="15">
        <v>607.75</v>
      </c>
      <c r="L733" s="12">
        <v>0.6</v>
      </c>
    </row>
    <row r="734" spans="1:12">
      <c r="A734" s="9">
        <v>732</v>
      </c>
      <c r="B734" s="16" t="s">
        <v>2328</v>
      </c>
      <c r="C734" s="17" t="s">
        <v>2329</v>
      </c>
      <c r="D734" s="16" t="s">
        <v>2330</v>
      </c>
      <c r="E734" s="16" t="s">
        <v>24</v>
      </c>
      <c r="F734" s="11" t="s">
        <v>122</v>
      </c>
      <c r="G734" s="11" t="s">
        <v>17</v>
      </c>
      <c r="H734" s="12">
        <v>0</v>
      </c>
      <c r="I734" s="14">
        <v>0.2</v>
      </c>
      <c r="J734" s="11">
        <v>1352.88</v>
      </c>
      <c r="K734" s="15">
        <v>811.73</v>
      </c>
      <c r="L734" s="12">
        <v>0.6</v>
      </c>
    </row>
    <row r="735" spans="1:12">
      <c r="A735" s="9">
        <v>733</v>
      </c>
      <c r="B735" s="16" t="s">
        <v>2331</v>
      </c>
      <c r="C735" s="17" t="s">
        <v>2332</v>
      </c>
      <c r="D735" s="16" t="s">
        <v>2333</v>
      </c>
      <c r="E735" s="16" t="s">
        <v>24</v>
      </c>
      <c r="F735" s="11" t="s">
        <v>122</v>
      </c>
      <c r="G735" s="11" t="s">
        <v>17</v>
      </c>
      <c r="H735" s="12">
        <v>0</v>
      </c>
      <c r="I735" s="14">
        <v>0.2</v>
      </c>
      <c r="J735" s="11">
        <v>1650.24</v>
      </c>
      <c r="K735" s="15">
        <v>990.14</v>
      </c>
      <c r="L735" s="12">
        <v>0.6</v>
      </c>
    </row>
    <row r="736" spans="1:12">
      <c r="A736" s="9">
        <v>734</v>
      </c>
      <c r="B736" s="16" t="s">
        <v>2334</v>
      </c>
      <c r="C736" s="17" t="s">
        <v>2335</v>
      </c>
      <c r="D736" s="16" t="s">
        <v>2336</v>
      </c>
      <c r="E736" s="16" t="s">
        <v>24</v>
      </c>
      <c r="F736" s="11" t="s">
        <v>93</v>
      </c>
      <c r="G736" s="11" t="s">
        <v>17</v>
      </c>
      <c r="H736" s="12">
        <v>0</v>
      </c>
      <c r="I736" s="14">
        <v>0.2</v>
      </c>
      <c r="J736" s="11">
        <v>2441.64</v>
      </c>
      <c r="K736" s="15">
        <v>1464.98</v>
      </c>
      <c r="L736" s="12">
        <v>0.6</v>
      </c>
    </row>
    <row r="737" spans="1:12">
      <c r="A737" s="9">
        <v>735</v>
      </c>
      <c r="B737" s="16" t="s">
        <v>2337</v>
      </c>
      <c r="C737" s="17" t="s">
        <v>2338</v>
      </c>
      <c r="D737" s="16" t="s">
        <v>2339</v>
      </c>
      <c r="E737" s="16" t="s">
        <v>24</v>
      </c>
      <c r="F737" s="11" t="s">
        <v>44</v>
      </c>
      <c r="G737" s="11" t="s">
        <v>17</v>
      </c>
      <c r="H737" s="12">
        <v>0</v>
      </c>
      <c r="I737" s="14">
        <v>0.2</v>
      </c>
      <c r="J737" s="11">
        <v>878.4</v>
      </c>
      <c r="K737" s="15">
        <v>527.04</v>
      </c>
      <c r="L737" s="12">
        <v>0.6</v>
      </c>
    </row>
    <row r="738" spans="1:12">
      <c r="A738" s="9">
        <v>736</v>
      </c>
      <c r="B738" s="16" t="s">
        <v>2340</v>
      </c>
      <c r="C738" s="17" t="s">
        <v>2341</v>
      </c>
      <c r="D738" s="16" t="s">
        <v>2342</v>
      </c>
      <c r="E738" s="16" t="s">
        <v>24</v>
      </c>
      <c r="F738" s="11" t="s">
        <v>37</v>
      </c>
      <c r="G738" s="11" t="s">
        <v>17</v>
      </c>
      <c r="H738" s="12">
        <v>0</v>
      </c>
      <c r="I738" s="14">
        <v>0.2</v>
      </c>
      <c r="J738" s="11">
        <v>521.04</v>
      </c>
      <c r="K738" s="15">
        <v>312.62</v>
      </c>
      <c r="L738" s="12">
        <v>0.6</v>
      </c>
    </row>
    <row r="739" spans="1:12">
      <c r="A739" s="9">
        <v>737</v>
      </c>
      <c r="B739" s="16" t="s">
        <v>2343</v>
      </c>
      <c r="C739" s="17" t="s">
        <v>2344</v>
      </c>
      <c r="D739" s="16" t="s">
        <v>2345</v>
      </c>
      <c r="E739" s="16" t="s">
        <v>24</v>
      </c>
      <c r="F739" s="11" t="s">
        <v>183</v>
      </c>
      <c r="G739" s="11" t="s">
        <v>17</v>
      </c>
      <c r="H739" s="12">
        <v>0</v>
      </c>
      <c r="I739" s="14">
        <v>0.2</v>
      </c>
      <c r="J739" s="11">
        <v>4428.24</v>
      </c>
      <c r="K739" s="15">
        <v>2656.94</v>
      </c>
      <c r="L739" s="12">
        <v>0.6</v>
      </c>
    </row>
    <row r="740" spans="1:12">
      <c r="A740" s="9">
        <v>738</v>
      </c>
      <c r="B740" s="16" t="s">
        <v>2346</v>
      </c>
      <c r="C740" s="17" t="s">
        <v>2347</v>
      </c>
      <c r="D740" s="16" t="s">
        <v>2348</v>
      </c>
      <c r="E740" s="16" t="s">
        <v>24</v>
      </c>
      <c r="F740" s="11" t="s">
        <v>44</v>
      </c>
      <c r="G740" s="11" t="s">
        <v>17</v>
      </c>
      <c r="H740" s="12">
        <v>0</v>
      </c>
      <c r="I740" s="14">
        <v>0.2</v>
      </c>
      <c r="J740" s="11">
        <v>549</v>
      </c>
      <c r="K740" s="15">
        <v>329.4</v>
      </c>
      <c r="L740" s="12">
        <v>0.6</v>
      </c>
    </row>
    <row r="741" spans="1:12">
      <c r="A741" s="9">
        <v>739</v>
      </c>
      <c r="B741" s="16" t="s">
        <v>2349</v>
      </c>
      <c r="C741" s="17" t="s">
        <v>2350</v>
      </c>
      <c r="D741" s="16" t="s">
        <v>2351</v>
      </c>
      <c r="E741" s="16" t="s">
        <v>24</v>
      </c>
      <c r="F741" s="11" t="s">
        <v>23</v>
      </c>
      <c r="G741" s="11" t="s">
        <v>17</v>
      </c>
      <c r="H741" s="12">
        <v>0</v>
      </c>
      <c r="I741" s="14">
        <v>0.2</v>
      </c>
      <c r="J741" s="11">
        <v>973.68</v>
      </c>
      <c r="K741" s="15">
        <v>584.21</v>
      </c>
      <c r="L741" s="12">
        <v>0.6</v>
      </c>
    </row>
    <row r="742" spans="1:12">
      <c r="A742" s="9">
        <v>740</v>
      </c>
      <c r="B742" s="16" t="s">
        <v>2352</v>
      </c>
      <c r="C742" s="17" t="s">
        <v>2353</v>
      </c>
      <c r="D742" s="16" t="s">
        <v>2354</v>
      </c>
      <c r="E742" s="16" t="s">
        <v>24</v>
      </c>
      <c r="F742" s="11" t="s">
        <v>52</v>
      </c>
      <c r="G742" s="11" t="s">
        <v>37</v>
      </c>
      <c r="H742" s="12">
        <v>0.125</v>
      </c>
      <c r="I742" s="14">
        <v>0.2</v>
      </c>
      <c r="J742" s="11">
        <v>3199.68</v>
      </c>
      <c r="K742" s="15">
        <v>1919.81</v>
      </c>
      <c r="L742" s="12">
        <v>0.6</v>
      </c>
    </row>
    <row r="743" spans="1:12">
      <c r="A743" s="9">
        <v>741</v>
      </c>
      <c r="B743" s="16" t="s">
        <v>2355</v>
      </c>
      <c r="C743" s="17" t="s">
        <v>2356</v>
      </c>
      <c r="D743" s="16" t="s">
        <v>2357</v>
      </c>
      <c r="E743" s="16" t="s">
        <v>29</v>
      </c>
      <c r="F743" s="11" t="s">
        <v>23</v>
      </c>
      <c r="G743" s="11" t="s">
        <v>17</v>
      </c>
      <c r="H743" s="12">
        <v>0</v>
      </c>
      <c r="I743" s="14">
        <v>0.2</v>
      </c>
      <c r="J743" s="11">
        <v>1125.36</v>
      </c>
      <c r="K743" s="15">
        <v>675.22</v>
      </c>
      <c r="L743" s="12">
        <v>0.6</v>
      </c>
    </row>
    <row r="744" spans="1:12">
      <c r="A744" s="9">
        <v>742</v>
      </c>
      <c r="B744" s="16" t="s">
        <v>2358</v>
      </c>
      <c r="C744" s="17" t="s">
        <v>2359</v>
      </c>
      <c r="D744" s="16" t="s">
        <v>2360</v>
      </c>
      <c r="E744" s="16" t="s">
        <v>24</v>
      </c>
      <c r="F744" s="11" t="s">
        <v>111</v>
      </c>
      <c r="G744" s="11" t="s">
        <v>17</v>
      </c>
      <c r="H744" s="12">
        <v>0</v>
      </c>
      <c r="I744" s="14">
        <v>0.055</v>
      </c>
      <c r="J744" s="11">
        <v>19613.88</v>
      </c>
      <c r="K744" s="15">
        <v>11768.33</v>
      </c>
      <c r="L744" s="12">
        <v>0.6</v>
      </c>
    </row>
    <row r="745" spans="1:12">
      <c r="A745" s="9">
        <v>743</v>
      </c>
      <c r="B745" s="16" t="s">
        <v>2361</v>
      </c>
      <c r="C745" s="17" t="s">
        <v>2362</v>
      </c>
      <c r="D745" s="16" t="s">
        <v>2363</v>
      </c>
      <c r="E745" s="16" t="s">
        <v>24</v>
      </c>
      <c r="F745" s="11" t="s">
        <v>274</v>
      </c>
      <c r="G745" s="11" t="s">
        <v>17</v>
      </c>
      <c r="H745" s="12">
        <v>0</v>
      </c>
      <c r="I745" s="14">
        <v>0.2</v>
      </c>
      <c r="J745" s="11">
        <v>5480.76</v>
      </c>
      <c r="K745" s="15">
        <v>3288.46</v>
      </c>
      <c r="L745" s="12">
        <v>0.6</v>
      </c>
    </row>
    <row r="746" spans="1:12">
      <c r="A746" s="9">
        <v>744</v>
      </c>
      <c r="B746" s="16" t="s">
        <v>2364</v>
      </c>
      <c r="C746" s="17" t="s">
        <v>2365</v>
      </c>
      <c r="D746" s="16" t="s">
        <v>2366</v>
      </c>
      <c r="E746" s="16" t="s">
        <v>29</v>
      </c>
      <c r="F746" s="11" t="s">
        <v>183</v>
      </c>
      <c r="G746" s="11" t="s">
        <v>17</v>
      </c>
      <c r="H746" s="12">
        <v>0</v>
      </c>
      <c r="I746" s="14">
        <v>0.2</v>
      </c>
      <c r="J746" s="11">
        <v>5078.16</v>
      </c>
      <c r="K746" s="15">
        <v>3046.9</v>
      </c>
      <c r="L746" s="12">
        <v>0.6</v>
      </c>
    </row>
    <row r="747" spans="1:12">
      <c r="A747" s="9">
        <v>745</v>
      </c>
      <c r="B747" s="16" t="s">
        <v>2367</v>
      </c>
      <c r="C747" s="17" t="s">
        <v>2368</v>
      </c>
      <c r="D747" s="16" t="s">
        <v>2369</v>
      </c>
      <c r="E747" s="16" t="s">
        <v>24</v>
      </c>
      <c r="F747" s="11" t="s">
        <v>235</v>
      </c>
      <c r="G747" s="11" t="s">
        <v>17</v>
      </c>
      <c r="H747" s="12">
        <v>0</v>
      </c>
      <c r="I747" s="14">
        <v>0.2</v>
      </c>
      <c r="J747" s="11">
        <v>6472.56</v>
      </c>
      <c r="K747" s="15">
        <v>3883.54</v>
      </c>
      <c r="L747" s="12">
        <v>0.6</v>
      </c>
    </row>
    <row r="748" spans="1:12">
      <c r="A748" s="9">
        <v>746</v>
      </c>
      <c r="B748" s="16" t="s">
        <v>2370</v>
      </c>
      <c r="C748" s="17" t="s">
        <v>2371</v>
      </c>
      <c r="D748" s="16" t="s">
        <v>2372</v>
      </c>
      <c r="E748" s="16" t="s">
        <v>24</v>
      </c>
      <c r="F748" s="11" t="s">
        <v>2373</v>
      </c>
      <c r="G748" s="11" t="s">
        <v>17</v>
      </c>
      <c r="H748" s="12">
        <v>0</v>
      </c>
      <c r="I748" s="14">
        <v>0.2</v>
      </c>
      <c r="J748" s="11">
        <v>11318.28</v>
      </c>
      <c r="K748" s="15">
        <v>6790.97</v>
      </c>
      <c r="L748" s="12">
        <v>0.6</v>
      </c>
    </row>
    <row r="749" spans="1:12">
      <c r="A749" s="9">
        <v>747</v>
      </c>
      <c r="B749" s="16" t="s">
        <v>2374</v>
      </c>
      <c r="C749" s="17" t="s">
        <v>2375</v>
      </c>
      <c r="D749" s="16" t="s">
        <v>2376</v>
      </c>
      <c r="E749" s="16" t="s">
        <v>24</v>
      </c>
      <c r="F749" s="11" t="s">
        <v>52</v>
      </c>
      <c r="G749" s="11" t="s">
        <v>17</v>
      </c>
      <c r="H749" s="12">
        <v>0</v>
      </c>
      <c r="I749" s="14">
        <v>0.2</v>
      </c>
      <c r="J749" s="11">
        <v>2062.44</v>
      </c>
      <c r="K749" s="15">
        <v>1237.46</v>
      </c>
      <c r="L749" s="12">
        <v>0.6</v>
      </c>
    </row>
    <row r="750" spans="1:12">
      <c r="A750" s="9">
        <v>748</v>
      </c>
      <c r="B750" s="16" t="s">
        <v>2377</v>
      </c>
      <c r="C750" s="17" t="s">
        <v>2378</v>
      </c>
      <c r="D750" s="16" t="s">
        <v>2379</v>
      </c>
      <c r="E750" s="16" t="s">
        <v>24</v>
      </c>
      <c r="F750" s="11" t="s">
        <v>214</v>
      </c>
      <c r="G750" s="11" t="s">
        <v>37</v>
      </c>
      <c r="H750" s="12">
        <v>0.0909</v>
      </c>
      <c r="I750" s="14">
        <v>0.2</v>
      </c>
      <c r="J750" s="11">
        <v>4400.88</v>
      </c>
      <c r="K750" s="15">
        <v>2640.53</v>
      </c>
      <c r="L750" s="12">
        <v>0.6</v>
      </c>
    </row>
    <row r="751" spans="1:12">
      <c r="A751" s="9">
        <v>749</v>
      </c>
      <c r="B751" s="16" t="s">
        <v>2380</v>
      </c>
      <c r="C751" s="17" t="s">
        <v>2381</v>
      </c>
      <c r="D751" s="16" t="s">
        <v>2382</v>
      </c>
      <c r="E751" s="16" t="s">
        <v>24</v>
      </c>
      <c r="F751" s="11" t="s">
        <v>52</v>
      </c>
      <c r="G751" s="11" t="s">
        <v>17</v>
      </c>
      <c r="H751" s="12">
        <v>0</v>
      </c>
      <c r="I751" s="14">
        <v>0.2</v>
      </c>
      <c r="J751" s="11">
        <v>3399.84</v>
      </c>
      <c r="K751" s="15">
        <v>2039.9</v>
      </c>
      <c r="L751" s="12">
        <v>0.6</v>
      </c>
    </row>
    <row r="752" spans="1:12">
      <c r="A752" s="9">
        <v>750</v>
      </c>
      <c r="B752" s="16" t="s">
        <v>2383</v>
      </c>
      <c r="C752" s="17" t="s">
        <v>2384</v>
      </c>
      <c r="D752" s="16" t="s">
        <v>2385</v>
      </c>
      <c r="E752" s="16" t="s">
        <v>24</v>
      </c>
      <c r="F752" s="11" t="s">
        <v>56</v>
      </c>
      <c r="G752" s="11" t="s">
        <v>17</v>
      </c>
      <c r="H752" s="12">
        <v>0</v>
      </c>
      <c r="I752" s="14">
        <v>0.2</v>
      </c>
      <c r="J752" s="11">
        <v>6004.9</v>
      </c>
      <c r="K752" s="15">
        <v>3602.94</v>
      </c>
      <c r="L752" s="12">
        <v>0.6</v>
      </c>
    </row>
    <row r="753" spans="1:12">
      <c r="A753" s="9">
        <v>751</v>
      </c>
      <c r="B753" s="16" t="s">
        <v>2386</v>
      </c>
      <c r="C753" s="17" t="s">
        <v>2387</v>
      </c>
      <c r="D753" s="16" t="s">
        <v>2388</v>
      </c>
      <c r="E753" s="16" t="s">
        <v>24</v>
      </c>
      <c r="F753" s="11" t="s">
        <v>37</v>
      </c>
      <c r="G753" s="11" t="s">
        <v>17</v>
      </c>
      <c r="H753" s="12">
        <v>0</v>
      </c>
      <c r="I753" s="14">
        <v>0.2</v>
      </c>
      <c r="J753" s="11">
        <v>439.2</v>
      </c>
      <c r="K753" s="15">
        <v>263.52</v>
      </c>
      <c r="L753" s="12">
        <v>0.6</v>
      </c>
    </row>
    <row r="754" spans="1:12">
      <c r="A754" s="9">
        <v>752</v>
      </c>
      <c r="B754" s="16" t="s">
        <v>2389</v>
      </c>
      <c r="C754" s="17" t="s">
        <v>2390</v>
      </c>
      <c r="D754" s="16" t="s">
        <v>2391</v>
      </c>
      <c r="E754" s="16" t="s">
        <v>24</v>
      </c>
      <c r="F754" s="11" t="s">
        <v>122</v>
      </c>
      <c r="G754" s="11" t="s">
        <v>17</v>
      </c>
      <c r="H754" s="12">
        <v>0</v>
      </c>
      <c r="I754" s="14">
        <v>0.2</v>
      </c>
      <c r="J754" s="11">
        <v>1494</v>
      </c>
      <c r="K754" s="15">
        <v>896.4</v>
      </c>
      <c r="L754" s="12">
        <v>0.6</v>
      </c>
    </row>
    <row r="755" spans="1:12">
      <c r="A755" s="9">
        <v>753</v>
      </c>
      <c r="B755" s="16" t="s">
        <v>2392</v>
      </c>
      <c r="C755" s="17" t="s">
        <v>2393</v>
      </c>
      <c r="D755" s="16" t="s">
        <v>2394</v>
      </c>
      <c r="E755" s="16" t="s">
        <v>24</v>
      </c>
      <c r="F755" s="11" t="s">
        <v>451</v>
      </c>
      <c r="G755" s="11" t="s">
        <v>17</v>
      </c>
      <c r="H755" s="12">
        <v>0</v>
      </c>
      <c r="I755" s="14">
        <v>0.055</v>
      </c>
      <c r="J755" s="11">
        <v>44522.1</v>
      </c>
      <c r="K755" s="15">
        <v>26713.26</v>
      </c>
      <c r="L755" s="12">
        <v>0.6</v>
      </c>
    </row>
    <row r="756" spans="1:12">
      <c r="A756" s="9">
        <v>754</v>
      </c>
      <c r="B756" s="16" t="s">
        <v>2395</v>
      </c>
      <c r="C756" s="17" t="s">
        <v>2396</v>
      </c>
      <c r="D756" s="16" t="s">
        <v>2397</v>
      </c>
      <c r="E756" s="16" t="s">
        <v>24</v>
      </c>
      <c r="F756" s="11" t="s">
        <v>214</v>
      </c>
      <c r="G756" s="11" t="s">
        <v>17</v>
      </c>
      <c r="H756" s="12">
        <v>0</v>
      </c>
      <c r="I756" s="14">
        <v>0.2</v>
      </c>
      <c r="J756" s="11">
        <v>3431.16</v>
      </c>
      <c r="K756" s="15">
        <v>2058.7</v>
      </c>
      <c r="L756" s="12">
        <v>0.6</v>
      </c>
    </row>
    <row r="757" spans="1:12">
      <c r="A757" s="9">
        <v>755</v>
      </c>
      <c r="B757" s="16" t="s">
        <v>2398</v>
      </c>
      <c r="C757" s="17" t="s">
        <v>2399</v>
      </c>
      <c r="D757" s="16" t="s">
        <v>2400</v>
      </c>
      <c r="E757" s="16" t="s">
        <v>24</v>
      </c>
      <c r="F757" s="11" t="s">
        <v>214</v>
      </c>
      <c r="G757" s="11" t="s">
        <v>17</v>
      </c>
      <c r="H757" s="12">
        <v>0</v>
      </c>
      <c r="I757" s="14">
        <v>0.2</v>
      </c>
      <c r="J757" s="11">
        <v>5099.28</v>
      </c>
      <c r="K757" s="15">
        <v>3059.57</v>
      </c>
      <c r="L757" s="12">
        <v>0.6</v>
      </c>
    </row>
    <row r="758" spans="1:12">
      <c r="A758" s="9">
        <v>756</v>
      </c>
      <c r="B758" s="16" t="s">
        <v>2401</v>
      </c>
      <c r="C758" s="17" t="s">
        <v>2402</v>
      </c>
      <c r="D758" s="16" t="s">
        <v>2403</v>
      </c>
      <c r="E758" s="16" t="s">
        <v>24</v>
      </c>
      <c r="F758" s="11" t="s">
        <v>37</v>
      </c>
      <c r="G758" s="11" t="s">
        <v>17</v>
      </c>
      <c r="H758" s="12">
        <v>0</v>
      </c>
      <c r="I758" s="14">
        <v>0.2</v>
      </c>
      <c r="J758" s="11">
        <v>439.2</v>
      </c>
      <c r="K758" s="15">
        <v>263.52</v>
      </c>
      <c r="L758" s="12">
        <v>0.6</v>
      </c>
    </row>
    <row r="759" spans="1:12">
      <c r="A759" s="9">
        <v>757</v>
      </c>
      <c r="B759" s="16" t="s">
        <v>2404</v>
      </c>
      <c r="C759" s="17" t="s">
        <v>2405</v>
      </c>
      <c r="D759" s="16" t="s">
        <v>2406</v>
      </c>
      <c r="E759" s="16" t="s">
        <v>24</v>
      </c>
      <c r="F759" s="11" t="s">
        <v>44</v>
      </c>
      <c r="G759" s="11" t="s">
        <v>17</v>
      </c>
      <c r="H759" s="12">
        <v>0</v>
      </c>
      <c r="I759" s="14">
        <v>0.2</v>
      </c>
      <c r="J759" s="11">
        <v>878.4</v>
      </c>
      <c r="K759" s="15">
        <v>527.04</v>
      </c>
      <c r="L759" s="12">
        <v>0.6</v>
      </c>
    </row>
    <row r="760" spans="1:12">
      <c r="A760" s="9">
        <v>758</v>
      </c>
      <c r="B760" s="16" t="s">
        <v>2407</v>
      </c>
      <c r="C760" s="17" t="s">
        <v>2408</v>
      </c>
      <c r="D760" s="16" t="s">
        <v>2409</v>
      </c>
      <c r="E760" s="16" t="s">
        <v>24</v>
      </c>
      <c r="F760" s="11" t="s">
        <v>122</v>
      </c>
      <c r="G760" s="11" t="s">
        <v>17</v>
      </c>
      <c r="H760" s="12">
        <v>0</v>
      </c>
      <c r="I760" s="14">
        <v>0.2</v>
      </c>
      <c r="J760" s="11">
        <v>1730.64</v>
      </c>
      <c r="K760" s="15">
        <v>1038.38</v>
      </c>
      <c r="L760" s="12">
        <v>0.6</v>
      </c>
    </row>
    <row r="761" spans="1:12">
      <c r="A761" s="9">
        <v>759</v>
      </c>
      <c r="B761" s="16" t="s">
        <v>2410</v>
      </c>
      <c r="C761" s="17" t="s">
        <v>2411</v>
      </c>
      <c r="D761" s="16" t="s">
        <v>2412</v>
      </c>
      <c r="E761" s="16" t="s">
        <v>24</v>
      </c>
      <c r="F761" s="11" t="s">
        <v>122</v>
      </c>
      <c r="G761" s="11" t="s">
        <v>17</v>
      </c>
      <c r="H761" s="12">
        <v>0</v>
      </c>
      <c r="I761" s="14">
        <v>0.2</v>
      </c>
      <c r="J761" s="11">
        <v>1730.4</v>
      </c>
      <c r="K761" s="15">
        <v>1038.24</v>
      </c>
      <c r="L761" s="12">
        <v>0.6</v>
      </c>
    </row>
    <row r="762" ht="27" spans="1:12">
      <c r="A762" s="9">
        <v>760</v>
      </c>
      <c r="B762" s="16" t="s">
        <v>2413</v>
      </c>
      <c r="C762" s="17" t="s">
        <v>2414</v>
      </c>
      <c r="D762" s="16" t="s">
        <v>2415</v>
      </c>
      <c r="E762" s="16" t="s">
        <v>24</v>
      </c>
      <c r="F762" s="11" t="s">
        <v>44</v>
      </c>
      <c r="G762" s="11" t="s">
        <v>17</v>
      </c>
      <c r="H762" s="12">
        <v>0</v>
      </c>
      <c r="I762" s="14">
        <v>0.2</v>
      </c>
      <c r="J762" s="11">
        <v>878.4</v>
      </c>
      <c r="K762" s="15">
        <v>527.04</v>
      </c>
      <c r="L762" s="12">
        <v>0.6</v>
      </c>
    </row>
    <row r="763" spans="1:12">
      <c r="A763" s="9">
        <v>761</v>
      </c>
      <c r="B763" s="16" t="s">
        <v>2416</v>
      </c>
      <c r="C763" s="17" t="s">
        <v>2417</v>
      </c>
      <c r="D763" s="16" t="s">
        <v>2418</v>
      </c>
      <c r="E763" s="16" t="s">
        <v>24</v>
      </c>
      <c r="F763" s="11" t="s">
        <v>44</v>
      </c>
      <c r="G763" s="11" t="s">
        <v>17</v>
      </c>
      <c r="H763" s="12">
        <v>0</v>
      </c>
      <c r="I763" s="14">
        <v>0.2</v>
      </c>
      <c r="J763" s="11">
        <v>650.88</v>
      </c>
      <c r="K763" s="15">
        <v>390.53</v>
      </c>
      <c r="L763" s="12">
        <v>0.6</v>
      </c>
    </row>
    <row r="764" spans="1:12">
      <c r="A764" s="9">
        <v>762</v>
      </c>
      <c r="B764" s="16" t="s">
        <v>2419</v>
      </c>
      <c r="C764" s="17" t="s">
        <v>2420</v>
      </c>
      <c r="D764" s="16" t="s">
        <v>2421</v>
      </c>
      <c r="E764" s="16" t="s">
        <v>24</v>
      </c>
      <c r="F764" s="11" t="s">
        <v>248</v>
      </c>
      <c r="G764" s="11" t="s">
        <v>17</v>
      </c>
      <c r="H764" s="12">
        <v>0</v>
      </c>
      <c r="I764" s="14">
        <v>0.2</v>
      </c>
      <c r="J764" s="11">
        <v>9684.12</v>
      </c>
      <c r="K764" s="15">
        <v>5810.47</v>
      </c>
      <c r="L764" s="12">
        <v>0.6</v>
      </c>
    </row>
    <row r="765" spans="1:12">
      <c r="A765" s="9">
        <v>763</v>
      </c>
      <c r="B765" s="16" t="s">
        <v>2422</v>
      </c>
      <c r="C765" s="17" t="s">
        <v>2423</v>
      </c>
      <c r="D765" s="16" t="s">
        <v>2424</v>
      </c>
      <c r="E765" s="16" t="s">
        <v>24</v>
      </c>
      <c r="F765" s="11" t="s">
        <v>179</v>
      </c>
      <c r="G765" s="11" t="s">
        <v>17</v>
      </c>
      <c r="H765" s="12">
        <v>0</v>
      </c>
      <c r="I765" s="14">
        <v>0.2</v>
      </c>
      <c r="J765" s="11">
        <v>9496.2</v>
      </c>
      <c r="K765" s="15">
        <v>5697.72</v>
      </c>
      <c r="L765" s="12">
        <v>0.6</v>
      </c>
    </row>
    <row r="766" spans="1:12">
      <c r="A766" s="9">
        <v>764</v>
      </c>
      <c r="B766" s="16" t="s">
        <v>2425</v>
      </c>
      <c r="C766" s="17" t="s">
        <v>2426</v>
      </c>
      <c r="D766" s="16" t="s">
        <v>2427</v>
      </c>
      <c r="E766" s="16" t="s">
        <v>24</v>
      </c>
      <c r="F766" s="11" t="s">
        <v>214</v>
      </c>
      <c r="G766" s="11" t="s">
        <v>37</v>
      </c>
      <c r="H766" s="12">
        <v>0.0909</v>
      </c>
      <c r="I766" s="14">
        <v>0.2</v>
      </c>
      <c r="J766" s="11">
        <v>3693.96</v>
      </c>
      <c r="K766" s="15">
        <v>2216.38</v>
      </c>
      <c r="L766" s="12">
        <v>0.6</v>
      </c>
    </row>
    <row r="767" spans="1:12">
      <c r="A767" s="9">
        <v>765</v>
      </c>
      <c r="B767" s="16" t="s">
        <v>2428</v>
      </c>
      <c r="C767" s="17" t="s">
        <v>2429</v>
      </c>
      <c r="D767" s="16" t="s">
        <v>2430</v>
      </c>
      <c r="E767" s="16" t="s">
        <v>24</v>
      </c>
      <c r="F767" s="11" t="s">
        <v>248</v>
      </c>
      <c r="G767" s="11" t="s">
        <v>17</v>
      </c>
      <c r="H767" s="12">
        <v>0</v>
      </c>
      <c r="I767" s="14">
        <v>0.2</v>
      </c>
      <c r="J767" s="11">
        <v>16938.24</v>
      </c>
      <c r="K767" s="15">
        <v>10162.94</v>
      </c>
      <c r="L767" s="12">
        <v>0.6</v>
      </c>
    </row>
    <row r="768" spans="1:12">
      <c r="A768" s="9">
        <v>766</v>
      </c>
      <c r="B768" s="16" t="s">
        <v>2431</v>
      </c>
      <c r="C768" s="17" t="s">
        <v>2432</v>
      </c>
      <c r="D768" s="16" t="s">
        <v>2433</v>
      </c>
      <c r="E768" s="16" t="s">
        <v>24</v>
      </c>
      <c r="F768" s="11" t="s">
        <v>67</v>
      </c>
      <c r="G768" s="11" t="s">
        <v>17</v>
      </c>
      <c r="H768" s="12">
        <v>0</v>
      </c>
      <c r="I768" s="14">
        <v>0.2</v>
      </c>
      <c r="J768" s="11">
        <v>2818.2</v>
      </c>
      <c r="K768" s="15">
        <v>1690.92</v>
      </c>
      <c r="L768" s="12">
        <v>0.6</v>
      </c>
    </row>
    <row r="769" spans="1:12">
      <c r="A769" s="9">
        <v>767</v>
      </c>
      <c r="B769" s="16" t="s">
        <v>2434</v>
      </c>
      <c r="C769" s="17" t="s">
        <v>2435</v>
      </c>
      <c r="D769" s="16" t="s">
        <v>2436</v>
      </c>
      <c r="E769" s="16" t="s">
        <v>24</v>
      </c>
      <c r="F769" s="11" t="s">
        <v>122</v>
      </c>
      <c r="G769" s="11" t="s">
        <v>17</v>
      </c>
      <c r="H769" s="12">
        <v>0</v>
      </c>
      <c r="I769" s="14">
        <v>0.2</v>
      </c>
      <c r="J769" s="11">
        <v>1756.8</v>
      </c>
      <c r="K769" s="15">
        <v>1054.08</v>
      </c>
      <c r="L769" s="12">
        <v>0.6</v>
      </c>
    </row>
    <row r="770" spans="1:12">
      <c r="A770" s="9">
        <v>768</v>
      </c>
      <c r="B770" s="16" t="s">
        <v>2437</v>
      </c>
      <c r="C770" s="17" t="s">
        <v>2438</v>
      </c>
      <c r="D770" s="16" t="s">
        <v>2439</v>
      </c>
      <c r="E770" s="16" t="s">
        <v>24</v>
      </c>
      <c r="F770" s="11" t="s">
        <v>52</v>
      </c>
      <c r="G770" s="11" t="s">
        <v>17</v>
      </c>
      <c r="H770" s="12">
        <v>0</v>
      </c>
      <c r="I770" s="14">
        <v>0.2</v>
      </c>
      <c r="J770" s="11">
        <v>3249.48</v>
      </c>
      <c r="K770" s="15">
        <v>1949.69</v>
      </c>
      <c r="L770" s="12">
        <v>0.6</v>
      </c>
    </row>
    <row r="771" spans="1:12">
      <c r="A771" s="9">
        <v>769</v>
      </c>
      <c r="B771" s="16" t="s">
        <v>2440</v>
      </c>
      <c r="C771" s="17" t="s">
        <v>2441</v>
      </c>
      <c r="D771" s="16" t="s">
        <v>2442</v>
      </c>
      <c r="E771" s="16" t="s">
        <v>24</v>
      </c>
      <c r="F771" s="11" t="s">
        <v>44</v>
      </c>
      <c r="G771" s="11" t="s">
        <v>17</v>
      </c>
      <c r="H771" s="12">
        <v>0</v>
      </c>
      <c r="I771" s="14">
        <v>0.2</v>
      </c>
      <c r="J771" s="11">
        <v>768.6</v>
      </c>
      <c r="K771" s="15">
        <v>461.16</v>
      </c>
      <c r="L771" s="12">
        <v>0.6</v>
      </c>
    </row>
    <row r="772" ht="27" spans="1:12">
      <c r="A772" s="9">
        <v>770</v>
      </c>
      <c r="B772" s="16" t="s">
        <v>2443</v>
      </c>
      <c r="C772" s="17" t="s">
        <v>2444</v>
      </c>
      <c r="D772" s="16" t="s">
        <v>2445</v>
      </c>
      <c r="E772" s="16" t="s">
        <v>24</v>
      </c>
      <c r="F772" s="11" t="s">
        <v>122</v>
      </c>
      <c r="G772" s="11" t="s">
        <v>17</v>
      </c>
      <c r="H772" s="12">
        <v>0</v>
      </c>
      <c r="I772" s="14">
        <v>0.2</v>
      </c>
      <c r="J772" s="11">
        <v>1164.6</v>
      </c>
      <c r="K772" s="15">
        <v>698.76</v>
      </c>
      <c r="L772" s="12">
        <v>0.6</v>
      </c>
    </row>
    <row r="773" spans="1:12">
      <c r="A773" s="9">
        <v>771</v>
      </c>
      <c r="B773" s="16" t="s">
        <v>2446</v>
      </c>
      <c r="C773" s="17" t="s">
        <v>2447</v>
      </c>
      <c r="D773" s="16" t="s">
        <v>2448</v>
      </c>
      <c r="E773" s="16" t="s">
        <v>24</v>
      </c>
      <c r="F773" s="11" t="s">
        <v>37</v>
      </c>
      <c r="G773" s="11" t="s">
        <v>17</v>
      </c>
      <c r="H773" s="12">
        <v>0</v>
      </c>
      <c r="I773" s="14">
        <v>0.2</v>
      </c>
      <c r="J773" s="11">
        <v>439.2</v>
      </c>
      <c r="K773" s="15">
        <v>263.52</v>
      </c>
      <c r="L773" s="12">
        <v>0.6</v>
      </c>
    </row>
    <row r="774" spans="1:12">
      <c r="A774" s="9">
        <v>772</v>
      </c>
      <c r="B774" s="16" t="s">
        <v>2449</v>
      </c>
      <c r="C774" s="17" t="s">
        <v>2450</v>
      </c>
      <c r="D774" s="16" t="s">
        <v>2451</v>
      </c>
      <c r="E774" s="16" t="s">
        <v>24</v>
      </c>
      <c r="F774" s="11" t="s">
        <v>44</v>
      </c>
      <c r="G774" s="11" t="s">
        <v>17</v>
      </c>
      <c r="H774" s="12">
        <v>0</v>
      </c>
      <c r="I774" s="14">
        <v>0.2</v>
      </c>
      <c r="J774" s="11">
        <v>878.4</v>
      </c>
      <c r="K774" s="15">
        <v>527.04</v>
      </c>
      <c r="L774" s="12">
        <v>0.6</v>
      </c>
    </row>
    <row r="775" spans="1:12">
      <c r="A775" s="9">
        <v>773</v>
      </c>
      <c r="B775" s="16" t="s">
        <v>2452</v>
      </c>
      <c r="C775" s="17" t="s">
        <v>2453</v>
      </c>
      <c r="D775" s="16" t="s">
        <v>2454</v>
      </c>
      <c r="E775" s="16" t="s">
        <v>24</v>
      </c>
      <c r="F775" s="11" t="s">
        <v>56</v>
      </c>
      <c r="G775" s="11" t="s">
        <v>17</v>
      </c>
      <c r="H775" s="12">
        <v>0</v>
      </c>
      <c r="I775" s="14">
        <v>0.2</v>
      </c>
      <c r="J775" s="11">
        <v>4325.72</v>
      </c>
      <c r="K775" s="15">
        <v>2595.43</v>
      </c>
      <c r="L775" s="12">
        <v>0.6</v>
      </c>
    </row>
    <row r="776" spans="1:12">
      <c r="A776" s="9">
        <v>774</v>
      </c>
      <c r="B776" s="16" t="s">
        <v>2455</v>
      </c>
      <c r="C776" s="17" t="s">
        <v>2456</v>
      </c>
      <c r="D776" s="16" t="s">
        <v>2457</v>
      </c>
      <c r="E776" s="16" t="s">
        <v>24</v>
      </c>
      <c r="F776" s="11" t="s">
        <v>44</v>
      </c>
      <c r="G776" s="11" t="s">
        <v>17</v>
      </c>
      <c r="H776" s="12">
        <v>0</v>
      </c>
      <c r="I776" s="14">
        <v>0.2</v>
      </c>
      <c r="J776" s="11">
        <v>1003.2</v>
      </c>
      <c r="K776" s="15">
        <v>601.92</v>
      </c>
      <c r="L776" s="12">
        <v>0.6</v>
      </c>
    </row>
    <row r="777" spans="1:12">
      <c r="A777" s="9">
        <v>775</v>
      </c>
      <c r="B777" s="16" t="s">
        <v>2458</v>
      </c>
      <c r="C777" s="17" t="s">
        <v>2459</v>
      </c>
      <c r="D777" s="16" t="s">
        <v>2460</v>
      </c>
      <c r="E777" s="16" t="s">
        <v>24</v>
      </c>
      <c r="F777" s="11" t="s">
        <v>44</v>
      </c>
      <c r="G777" s="11" t="s">
        <v>17</v>
      </c>
      <c r="H777" s="12">
        <v>0</v>
      </c>
      <c r="I777" s="14">
        <v>0.2</v>
      </c>
      <c r="J777" s="11">
        <v>1000</v>
      </c>
      <c r="K777" s="15">
        <v>600</v>
      </c>
      <c r="L777" s="12">
        <v>0.6</v>
      </c>
    </row>
    <row r="778" spans="1:12">
      <c r="A778" s="9">
        <v>776</v>
      </c>
      <c r="B778" s="16" t="s">
        <v>2461</v>
      </c>
      <c r="C778" s="17" t="s">
        <v>2462</v>
      </c>
      <c r="D778" s="16" t="s">
        <v>2463</v>
      </c>
      <c r="E778" s="16" t="s">
        <v>24</v>
      </c>
      <c r="F778" s="11" t="s">
        <v>193</v>
      </c>
      <c r="G778" s="11" t="s">
        <v>44</v>
      </c>
      <c r="H778" s="12">
        <v>0.0714</v>
      </c>
      <c r="I778" s="14">
        <v>0.2</v>
      </c>
      <c r="J778" s="11">
        <v>12488.22</v>
      </c>
      <c r="K778" s="15">
        <v>7492.93</v>
      </c>
      <c r="L778" s="12">
        <v>0.6</v>
      </c>
    </row>
    <row r="779" spans="1:12">
      <c r="A779" s="9">
        <v>777</v>
      </c>
      <c r="B779" s="16" t="s">
        <v>2464</v>
      </c>
      <c r="C779" s="17" t="s">
        <v>2465</v>
      </c>
      <c r="D779" s="16" t="s">
        <v>2466</v>
      </c>
      <c r="E779" s="16" t="s">
        <v>24</v>
      </c>
      <c r="F779" s="11" t="s">
        <v>33</v>
      </c>
      <c r="G779" s="11" t="s">
        <v>17</v>
      </c>
      <c r="H779" s="12">
        <v>0</v>
      </c>
      <c r="I779" s="14">
        <v>0.055</v>
      </c>
      <c r="J779" s="11">
        <v>12565.32</v>
      </c>
      <c r="K779" s="15">
        <v>7539.19</v>
      </c>
      <c r="L779" s="12">
        <v>0.6</v>
      </c>
    </row>
    <row r="780" spans="1:12">
      <c r="A780" s="9">
        <v>778</v>
      </c>
      <c r="B780" s="16" t="s">
        <v>2467</v>
      </c>
      <c r="C780" s="17" t="s">
        <v>2468</v>
      </c>
      <c r="D780" s="16" t="s">
        <v>2469</v>
      </c>
      <c r="E780" s="16" t="s">
        <v>24</v>
      </c>
      <c r="F780" s="11" t="s">
        <v>52</v>
      </c>
      <c r="G780" s="11" t="s">
        <v>17</v>
      </c>
      <c r="H780" s="12">
        <v>0</v>
      </c>
      <c r="I780" s="14">
        <v>0.2</v>
      </c>
      <c r="J780" s="11">
        <v>3444</v>
      </c>
      <c r="K780" s="15">
        <v>2066.4</v>
      </c>
      <c r="L780" s="12">
        <v>0.6</v>
      </c>
    </row>
    <row r="781" spans="1:12">
      <c r="A781" s="9">
        <v>779</v>
      </c>
      <c r="B781" s="16" t="s">
        <v>2470</v>
      </c>
      <c r="C781" s="17" t="s">
        <v>2471</v>
      </c>
      <c r="D781" s="16" t="s">
        <v>2472</v>
      </c>
      <c r="E781" s="16" t="s">
        <v>24</v>
      </c>
      <c r="F781" s="11" t="s">
        <v>373</v>
      </c>
      <c r="G781" s="11" t="s">
        <v>17</v>
      </c>
      <c r="H781" s="12">
        <v>0</v>
      </c>
      <c r="I781" s="14">
        <v>0.2</v>
      </c>
      <c r="J781" s="11">
        <v>9038.88</v>
      </c>
      <c r="K781" s="15">
        <v>5423.33</v>
      </c>
      <c r="L781" s="12">
        <v>0.6</v>
      </c>
    </row>
    <row r="782" spans="1:12">
      <c r="A782" s="9">
        <v>780</v>
      </c>
      <c r="B782" s="16" t="s">
        <v>2473</v>
      </c>
      <c r="C782" s="17" t="s">
        <v>2474</v>
      </c>
      <c r="D782" s="16" t="s">
        <v>2475</v>
      </c>
      <c r="E782" s="16" t="s">
        <v>24</v>
      </c>
      <c r="F782" s="11" t="s">
        <v>122</v>
      </c>
      <c r="G782" s="11" t="s">
        <v>17</v>
      </c>
      <c r="H782" s="12">
        <v>0</v>
      </c>
      <c r="I782" s="14">
        <v>0.2</v>
      </c>
      <c r="J782" s="11">
        <v>1610.4</v>
      </c>
      <c r="K782" s="15">
        <v>966.24</v>
      </c>
      <c r="L782" s="12">
        <v>0.6</v>
      </c>
    </row>
    <row r="783" spans="1:12">
      <c r="A783" s="9">
        <v>781</v>
      </c>
      <c r="B783" s="16" t="s">
        <v>2476</v>
      </c>
      <c r="C783" s="17" t="s">
        <v>2477</v>
      </c>
      <c r="D783" s="16" t="s">
        <v>2478</v>
      </c>
      <c r="E783" s="16" t="s">
        <v>24</v>
      </c>
      <c r="F783" s="11" t="s">
        <v>214</v>
      </c>
      <c r="G783" s="11" t="s">
        <v>17</v>
      </c>
      <c r="H783" s="12">
        <v>0</v>
      </c>
      <c r="I783" s="14">
        <v>0.2</v>
      </c>
      <c r="J783" s="11">
        <v>4678.2</v>
      </c>
      <c r="K783" s="15">
        <v>2806.92</v>
      </c>
      <c r="L783" s="12">
        <v>0.6</v>
      </c>
    </row>
    <row r="784" spans="1:12">
      <c r="A784" s="9">
        <v>782</v>
      </c>
      <c r="B784" s="16" t="s">
        <v>2479</v>
      </c>
      <c r="C784" s="17" t="s">
        <v>2480</v>
      </c>
      <c r="D784" s="16" t="s">
        <v>2481</v>
      </c>
      <c r="E784" s="16" t="s">
        <v>24</v>
      </c>
      <c r="F784" s="11" t="s">
        <v>56</v>
      </c>
      <c r="G784" s="11" t="s">
        <v>17</v>
      </c>
      <c r="H784" s="12">
        <v>0</v>
      </c>
      <c r="I784" s="14">
        <v>0.2</v>
      </c>
      <c r="J784" s="11">
        <v>7325</v>
      </c>
      <c r="K784" s="15">
        <v>4395</v>
      </c>
      <c r="L784" s="12">
        <v>0.6</v>
      </c>
    </row>
    <row r="785" spans="1:12">
      <c r="A785" s="9">
        <v>783</v>
      </c>
      <c r="B785" s="16" t="s">
        <v>2482</v>
      </c>
      <c r="C785" s="17" t="s">
        <v>2483</v>
      </c>
      <c r="D785" s="16" t="s">
        <v>2484</v>
      </c>
      <c r="E785" s="16" t="s">
        <v>24</v>
      </c>
      <c r="F785" s="11" t="s">
        <v>37</v>
      </c>
      <c r="G785" s="11" t="s">
        <v>17</v>
      </c>
      <c r="H785" s="12">
        <v>0</v>
      </c>
      <c r="I785" s="14">
        <v>0.2</v>
      </c>
      <c r="J785" s="11">
        <v>439.2</v>
      </c>
      <c r="K785" s="15">
        <v>263.52</v>
      </c>
      <c r="L785" s="12">
        <v>0.6</v>
      </c>
    </row>
    <row r="786" spans="1:12">
      <c r="A786" s="9">
        <v>784</v>
      </c>
      <c r="B786" s="16" t="s">
        <v>2485</v>
      </c>
      <c r="C786" s="17" t="s">
        <v>2486</v>
      </c>
      <c r="D786" s="16" t="s">
        <v>2487</v>
      </c>
      <c r="E786" s="16" t="s">
        <v>24</v>
      </c>
      <c r="F786" s="11" t="s">
        <v>44</v>
      </c>
      <c r="G786" s="11" t="s">
        <v>17</v>
      </c>
      <c r="H786" s="12">
        <v>0</v>
      </c>
      <c r="I786" s="14">
        <v>0.2</v>
      </c>
      <c r="J786" s="11">
        <v>792</v>
      </c>
      <c r="K786" s="15">
        <v>475.2</v>
      </c>
      <c r="L786" s="12">
        <v>0.6</v>
      </c>
    </row>
    <row r="787" spans="1:12">
      <c r="A787" s="9">
        <v>785</v>
      </c>
      <c r="B787" s="16" t="s">
        <v>2488</v>
      </c>
      <c r="C787" s="17" t="s">
        <v>2489</v>
      </c>
      <c r="D787" s="16" t="s">
        <v>2490</v>
      </c>
      <c r="E787" s="16" t="s">
        <v>24</v>
      </c>
      <c r="F787" s="11" t="s">
        <v>37</v>
      </c>
      <c r="G787" s="11" t="s">
        <v>17</v>
      </c>
      <c r="H787" s="12">
        <v>0</v>
      </c>
      <c r="I787" s="14">
        <v>0.2</v>
      </c>
      <c r="J787" s="11">
        <v>439.2</v>
      </c>
      <c r="K787" s="15">
        <v>263.52</v>
      </c>
      <c r="L787" s="12">
        <v>0.6</v>
      </c>
    </row>
    <row r="788" spans="1:12">
      <c r="A788" s="9">
        <v>786</v>
      </c>
      <c r="B788" s="16" t="s">
        <v>2491</v>
      </c>
      <c r="C788" s="17" t="s">
        <v>2492</v>
      </c>
      <c r="D788" s="16" t="s">
        <v>2493</v>
      </c>
      <c r="E788" s="16" t="s">
        <v>24</v>
      </c>
      <c r="F788" s="11" t="s">
        <v>44</v>
      </c>
      <c r="G788" s="11" t="s">
        <v>17</v>
      </c>
      <c r="H788" s="12">
        <v>0</v>
      </c>
      <c r="I788" s="14">
        <v>0.2</v>
      </c>
      <c r="J788" s="11">
        <v>878.4</v>
      </c>
      <c r="K788" s="15">
        <v>527.04</v>
      </c>
      <c r="L788" s="12">
        <v>0.6</v>
      </c>
    </row>
    <row r="789" spans="1:12">
      <c r="A789" s="9">
        <v>787</v>
      </c>
      <c r="B789" s="16" t="s">
        <v>2494</v>
      </c>
      <c r="C789" s="17" t="s">
        <v>2495</v>
      </c>
      <c r="D789" s="16" t="s">
        <v>2496</v>
      </c>
      <c r="E789" s="16" t="s">
        <v>24</v>
      </c>
      <c r="F789" s="11" t="s">
        <v>235</v>
      </c>
      <c r="G789" s="11" t="s">
        <v>17</v>
      </c>
      <c r="H789" s="12">
        <v>0</v>
      </c>
      <c r="I789" s="14">
        <v>0.2</v>
      </c>
      <c r="J789" s="11">
        <v>8932.16</v>
      </c>
      <c r="K789" s="15">
        <v>5359.3</v>
      </c>
      <c r="L789" s="12">
        <v>0.6</v>
      </c>
    </row>
    <row r="790" spans="1:12">
      <c r="A790" s="9">
        <v>788</v>
      </c>
      <c r="B790" s="16" t="s">
        <v>2497</v>
      </c>
      <c r="C790" s="17" t="s">
        <v>2498</v>
      </c>
      <c r="D790" s="16" t="s">
        <v>2499</v>
      </c>
      <c r="E790" s="16" t="s">
        <v>24</v>
      </c>
      <c r="F790" s="11" t="s">
        <v>122</v>
      </c>
      <c r="G790" s="11" t="s">
        <v>17</v>
      </c>
      <c r="H790" s="12">
        <v>0</v>
      </c>
      <c r="I790" s="14">
        <v>0.2</v>
      </c>
      <c r="J790" s="11">
        <v>1352.88</v>
      </c>
      <c r="K790" s="15">
        <v>811.73</v>
      </c>
      <c r="L790" s="12">
        <v>0.6</v>
      </c>
    </row>
    <row r="791" spans="1:12">
      <c r="A791" s="9">
        <v>789</v>
      </c>
      <c r="B791" s="16" t="s">
        <v>2500</v>
      </c>
      <c r="C791" s="17" t="s">
        <v>2501</v>
      </c>
      <c r="D791" s="16" t="s">
        <v>2502</v>
      </c>
      <c r="E791" s="16" t="s">
        <v>24</v>
      </c>
      <c r="F791" s="11" t="s">
        <v>122</v>
      </c>
      <c r="G791" s="11" t="s">
        <v>17</v>
      </c>
      <c r="H791" s="12">
        <v>0</v>
      </c>
      <c r="I791" s="14">
        <v>0.2</v>
      </c>
      <c r="J791" s="11">
        <v>1689.84</v>
      </c>
      <c r="K791" s="15">
        <v>1013.9</v>
      </c>
      <c r="L791" s="12">
        <v>0.6</v>
      </c>
    </row>
    <row r="792" spans="1:12">
      <c r="A792" s="9">
        <v>790</v>
      </c>
      <c r="B792" s="16" t="s">
        <v>2503</v>
      </c>
      <c r="C792" s="17" t="s">
        <v>2504</v>
      </c>
      <c r="D792" s="16" t="s">
        <v>2505</v>
      </c>
      <c r="E792" s="16" t="s">
        <v>24</v>
      </c>
      <c r="F792" s="11" t="s">
        <v>67</v>
      </c>
      <c r="G792" s="11" t="s">
        <v>17</v>
      </c>
      <c r="H792" s="12">
        <v>0</v>
      </c>
      <c r="I792" s="14">
        <v>0.2</v>
      </c>
      <c r="J792" s="11">
        <v>2990.64</v>
      </c>
      <c r="K792" s="15">
        <v>1794.38</v>
      </c>
      <c r="L792" s="12">
        <v>0.6</v>
      </c>
    </row>
    <row r="793" spans="1:12">
      <c r="A793" s="9">
        <v>791</v>
      </c>
      <c r="B793" s="16" t="s">
        <v>2506</v>
      </c>
      <c r="C793" s="17" t="s">
        <v>2507</v>
      </c>
      <c r="D793" s="16" t="s">
        <v>2508</v>
      </c>
      <c r="E793" s="16" t="s">
        <v>24</v>
      </c>
      <c r="F793" s="11" t="s">
        <v>122</v>
      </c>
      <c r="G793" s="11" t="s">
        <v>17</v>
      </c>
      <c r="H793" s="12">
        <v>0</v>
      </c>
      <c r="I793" s="14">
        <v>0.2</v>
      </c>
      <c r="J793" s="11">
        <v>1390.8</v>
      </c>
      <c r="K793" s="15">
        <v>834.48</v>
      </c>
      <c r="L793" s="12">
        <v>0.6</v>
      </c>
    </row>
    <row r="794" spans="1:12">
      <c r="A794" s="9">
        <v>792</v>
      </c>
      <c r="B794" s="16" t="s">
        <v>2509</v>
      </c>
      <c r="C794" s="17" t="s">
        <v>2510</v>
      </c>
      <c r="D794" s="16" t="s">
        <v>2511</v>
      </c>
      <c r="E794" s="16" t="s">
        <v>24</v>
      </c>
      <c r="F794" s="11" t="s">
        <v>179</v>
      </c>
      <c r="G794" s="11" t="s">
        <v>17</v>
      </c>
      <c r="H794" s="12">
        <v>0</v>
      </c>
      <c r="I794" s="14">
        <v>0.2</v>
      </c>
      <c r="J794" s="11">
        <v>9301.32</v>
      </c>
      <c r="K794" s="15">
        <v>5580.79</v>
      </c>
      <c r="L794" s="12">
        <v>0.6</v>
      </c>
    </row>
    <row r="795" spans="1:12">
      <c r="A795" s="9">
        <v>793</v>
      </c>
      <c r="B795" s="16" t="s">
        <v>2512</v>
      </c>
      <c r="C795" s="17" t="s">
        <v>2513</v>
      </c>
      <c r="D795" s="16" t="s">
        <v>2514</v>
      </c>
      <c r="E795" s="16" t="s">
        <v>24</v>
      </c>
      <c r="F795" s="11" t="s">
        <v>78</v>
      </c>
      <c r="G795" s="11" t="s">
        <v>17</v>
      </c>
      <c r="H795" s="12">
        <v>0</v>
      </c>
      <c r="I795" s="14">
        <v>0.2</v>
      </c>
      <c r="J795" s="11">
        <v>2170.92</v>
      </c>
      <c r="K795" s="15">
        <v>1302.55</v>
      </c>
      <c r="L795" s="12">
        <v>0.6</v>
      </c>
    </row>
    <row r="796" spans="1:12">
      <c r="A796" s="9">
        <v>794</v>
      </c>
      <c r="B796" s="16" t="s">
        <v>2515</v>
      </c>
      <c r="C796" s="17" t="s">
        <v>2516</v>
      </c>
      <c r="D796" s="16" t="s">
        <v>2517</v>
      </c>
      <c r="E796" s="16" t="s">
        <v>24</v>
      </c>
      <c r="F796" s="11" t="s">
        <v>44</v>
      </c>
      <c r="G796" s="11" t="s">
        <v>17</v>
      </c>
      <c r="H796" s="12">
        <v>0</v>
      </c>
      <c r="I796" s="14">
        <v>0.2</v>
      </c>
      <c r="J796" s="11">
        <v>878.4</v>
      </c>
      <c r="K796" s="15">
        <v>527.04</v>
      </c>
      <c r="L796" s="12">
        <v>0.6</v>
      </c>
    </row>
    <row r="797" spans="1:12">
      <c r="A797" s="9">
        <v>795</v>
      </c>
      <c r="B797" s="16" t="s">
        <v>2518</v>
      </c>
      <c r="C797" s="17" t="s">
        <v>2519</v>
      </c>
      <c r="D797" s="16" t="s">
        <v>2520</v>
      </c>
      <c r="E797" s="16" t="s">
        <v>24</v>
      </c>
      <c r="F797" s="11" t="s">
        <v>37</v>
      </c>
      <c r="G797" s="11" t="s">
        <v>17</v>
      </c>
      <c r="H797" s="12">
        <v>0</v>
      </c>
      <c r="I797" s="14">
        <v>0.2</v>
      </c>
      <c r="J797" s="11">
        <v>439.2</v>
      </c>
      <c r="K797" s="15">
        <v>263.52</v>
      </c>
      <c r="L797" s="12">
        <v>0.6</v>
      </c>
    </row>
    <row r="798" ht="27" spans="1:12">
      <c r="A798" s="9">
        <v>796</v>
      </c>
      <c r="B798" s="16" t="s">
        <v>2521</v>
      </c>
      <c r="C798" s="17" t="s">
        <v>2522</v>
      </c>
      <c r="D798" s="16" t="s">
        <v>2523</v>
      </c>
      <c r="E798" s="16" t="s">
        <v>24</v>
      </c>
      <c r="F798" s="11" t="s">
        <v>1121</v>
      </c>
      <c r="G798" s="11" t="s">
        <v>17</v>
      </c>
      <c r="H798" s="12">
        <v>0</v>
      </c>
      <c r="I798" s="14">
        <v>0.2</v>
      </c>
      <c r="J798" s="11">
        <v>8658.36</v>
      </c>
      <c r="K798" s="15">
        <v>5195.02</v>
      </c>
      <c r="L798" s="12">
        <v>0.6</v>
      </c>
    </row>
    <row r="799" spans="1:12">
      <c r="A799" s="9">
        <v>797</v>
      </c>
      <c r="B799" s="16" t="s">
        <v>2524</v>
      </c>
      <c r="C799" s="17" t="s">
        <v>2525</v>
      </c>
      <c r="D799" s="16" t="s">
        <v>2526</v>
      </c>
      <c r="E799" s="16" t="s">
        <v>24</v>
      </c>
      <c r="F799" s="11" t="s">
        <v>52</v>
      </c>
      <c r="G799" s="11" t="s">
        <v>17</v>
      </c>
      <c r="H799" s="12">
        <v>0</v>
      </c>
      <c r="I799" s="14">
        <v>0.2</v>
      </c>
      <c r="J799" s="11">
        <v>3356.64</v>
      </c>
      <c r="K799" s="15">
        <v>2013.98</v>
      </c>
      <c r="L799" s="12">
        <v>0.6</v>
      </c>
    </row>
    <row r="800" spans="1:12">
      <c r="A800" s="9">
        <v>798</v>
      </c>
      <c r="B800" s="16" t="s">
        <v>2527</v>
      </c>
      <c r="C800" s="17" t="s">
        <v>2528</v>
      </c>
      <c r="D800" s="16" t="s">
        <v>2529</v>
      </c>
      <c r="E800" s="16" t="s">
        <v>24</v>
      </c>
      <c r="F800" s="11" t="s">
        <v>37</v>
      </c>
      <c r="G800" s="11" t="s">
        <v>17</v>
      </c>
      <c r="H800" s="12">
        <v>0</v>
      </c>
      <c r="I800" s="14">
        <v>0.2</v>
      </c>
      <c r="J800" s="11">
        <v>439.2</v>
      </c>
      <c r="K800" s="15">
        <v>263.52</v>
      </c>
      <c r="L800" s="12">
        <v>0.6</v>
      </c>
    </row>
    <row r="801" spans="1:12">
      <c r="A801" s="9">
        <v>799</v>
      </c>
      <c r="B801" s="16" t="s">
        <v>2530</v>
      </c>
      <c r="C801" s="17" t="s">
        <v>2531</v>
      </c>
      <c r="D801" s="16" t="s">
        <v>2532</v>
      </c>
      <c r="E801" s="16" t="s">
        <v>24</v>
      </c>
      <c r="F801" s="11" t="s">
        <v>37</v>
      </c>
      <c r="G801" s="11" t="s">
        <v>17</v>
      </c>
      <c r="H801" s="12">
        <v>0</v>
      </c>
      <c r="I801" s="14">
        <v>0.2</v>
      </c>
      <c r="J801" s="11">
        <v>439.2</v>
      </c>
      <c r="K801" s="15">
        <v>263.52</v>
      </c>
      <c r="L801" s="12">
        <v>0.6</v>
      </c>
    </row>
    <row r="802" spans="1:12">
      <c r="A802" s="9">
        <v>800</v>
      </c>
      <c r="B802" s="16" t="s">
        <v>2533</v>
      </c>
      <c r="C802" s="17" t="s">
        <v>2534</v>
      </c>
      <c r="D802" s="16" t="s">
        <v>2535</v>
      </c>
      <c r="E802" s="16" t="s">
        <v>24</v>
      </c>
      <c r="F802" s="11" t="s">
        <v>44</v>
      </c>
      <c r="G802" s="11" t="s">
        <v>17</v>
      </c>
      <c r="H802" s="12">
        <v>0</v>
      </c>
      <c r="I802" s="14">
        <v>0.2</v>
      </c>
      <c r="J802" s="11">
        <v>841.8</v>
      </c>
      <c r="K802" s="15">
        <v>505.08</v>
      </c>
      <c r="L802" s="12">
        <v>0.6</v>
      </c>
    </row>
    <row r="803" spans="1:12">
      <c r="A803" s="9">
        <v>801</v>
      </c>
      <c r="B803" s="16" t="s">
        <v>2536</v>
      </c>
      <c r="C803" s="17" t="s">
        <v>2537</v>
      </c>
      <c r="D803" s="16" t="s">
        <v>2538</v>
      </c>
      <c r="E803" s="16" t="s">
        <v>24</v>
      </c>
      <c r="F803" s="11" t="s">
        <v>23</v>
      </c>
      <c r="G803" s="11" t="s">
        <v>17</v>
      </c>
      <c r="H803" s="12">
        <v>0</v>
      </c>
      <c r="I803" s="14">
        <v>0.2</v>
      </c>
      <c r="J803" s="11">
        <v>941.04</v>
      </c>
      <c r="K803" s="15">
        <v>564.62</v>
      </c>
      <c r="L803" s="12">
        <v>0.6</v>
      </c>
    </row>
    <row r="804" spans="1:12">
      <c r="A804" s="9">
        <v>802</v>
      </c>
      <c r="B804" s="16" t="s">
        <v>2539</v>
      </c>
      <c r="C804" s="17" t="s">
        <v>2540</v>
      </c>
      <c r="D804" s="16" t="s">
        <v>2541</v>
      </c>
      <c r="E804" s="16" t="s">
        <v>24</v>
      </c>
      <c r="F804" s="11" t="s">
        <v>122</v>
      </c>
      <c r="G804" s="11" t="s">
        <v>17</v>
      </c>
      <c r="H804" s="12">
        <v>0</v>
      </c>
      <c r="I804" s="14">
        <v>0.2</v>
      </c>
      <c r="J804" s="11">
        <v>1422.12</v>
      </c>
      <c r="K804" s="15">
        <v>853.27</v>
      </c>
      <c r="L804" s="12">
        <v>0.6</v>
      </c>
    </row>
    <row r="805" spans="1:12">
      <c r="A805" s="9">
        <v>803</v>
      </c>
      <c r="B805" s="16" t="s">
        <v>2542</v>
      </c>
      <c r="C805" s="17" t="s">
        <v>2543</v>
      </c>
      <c r="D805" s="16" t="s">
        <v>2544</v>
      </c>
      <c r="E805" s="16" t="s">
        <v>24</v>
      </c>
      <c r="F805" s="11" t="s">
        <v>71</v>
      </c>
      <c r="G805" s="11" t="s">
        <v>37</v>
      </c>
      <c r="H805" s="12">
        <v>0.037</v>
      </c>
      <c r="I805" s="14">
        <v>0.2</v>
      </c>
      <c r="J805" s="11">
        <v>11403</v>
      </c>
      <c r="K805" s="15">
        <v>6841.8</v>
      </c>
      <c r="L805" s="12">
        <v>0.6</v>
      </c>
    </row>
    <row r="806" spans="1:12">
      <c r="A806" s="9">
        <v>804</v>
      </c>
      <c r="B806" s="16" t="s">
        <v>2545</v>
      </c>
      <c r="C806" s="17" t="s">
        <v>2546</v>
      </c>
      <c r="D806" s="16" t="s">
        <v>2547</v>
      </c>
      <c r="E806" s="16" t="s">
        <v>24</v>
      </c>
      <c r="F806" s="11" t="s">
        <v>183</v>
      </c>
      <c r="G806" s="11" t="s">
        <v>17</v>
      </c>
      <c r="H806" s="12">
        <v>0</v>
      </c>
      <c r="I806" s="14">
        <v>0.2</v>
      </c>
      <c r="J806" s="11">
        <v>5270.4</v>
      </c>
      <c r="K806" s="15">
        <v>3162.24</v>
      </c>
      <c r="L806" s="12">
        <v>0.6</v>
      </c>
    </row>
    <row r="807" ht="27" spans="1:12">
      <c r="A807" s="9">
        <v>805</v>
      </c>
      <c r="B807" s="16" t="s">
        <v>2548</v>
      </c>
      <c r="C807" s="17" t="s">
        <v>2549</v>
      </c>
      <c r="D807" s="16" t="s">
        <v>2550</v>
      </c>
      <c r="E807" s="16" t="s">
        <v>18</v>
      </c>
      <c r="F807" s="11" t="s">
        <v>1065</v>
      </c>
      <c r="G807" s="11" t="s">
        <v>17</v>
      </c>
      <c r="H807" s="12">
        <v>0</v>
      </c>
      <c r="I807" s="14">
        <v>0.055</v>
      </c>
      <c r="J807" s="11">
        <v>78126.2</v>
      </c>
      <c r="K807" s="15">
        <v>23437.86</v>
      </c>
      <c r="L807" s="12">
        <v>0.3</v>
      </c>
    </row>
    <row r="808" spans="1:12">
      <c r="A808" s="9">
        <v>806</v>
      </c>
      <c r="B808" s="16" t="s">
        <v>2551</v>
      </c>
      <c r="C808" s="17" t="s">
        <v>2552</v>
      </c>
      <c r="D808" s="16" t="s">
        <v>2553</v>
      </c>
      <c r="E808" s="16" t="s">
        <v>24</v>
      </c>
      <c r="F808" s="11" t="s">
        <v>284</v>
      </c>
      <c r="G808" s="11" t="s">
        <v>17</v>
      </c>
      <c r="H808" s="12">
        <v>0</v>
      </c>
      <c r="I808" s="14">
        <v>0.055</v>
      </c>
      <c r="J808" s="11">
        <v>15656.28</v>
      </c>
      <c r="K808" s="15">
        <v>9393.77</v>
      </c>
      <c r="L808" s="12">
        <v>0.6</v>
      </c>
    </row>
    <row r="809" spans="1:12">
      <c r="A809" s="9">
        <v>807</v>
      </c>
      <c r="B809" s="16" t="s">
        <v>2554</v>
      </c>
      <c r="C809" s="17" t="s">
        <v>2555</v>
      </c>
      <c r="D809" s="16" t="s">
        <v>2556</v>
      </c>
      <c r="E809" s="16" t="s">
        <v>24</v>
      </c>
      <c r="F809" s="11" t="s">
        <v>93</v>
      </c>
      <c r="G809" s="11" t="s">
        <v>37</v>
      </c>
      <c r="H809" s="12">
        <v>0.1667</v>
      </c>
      <c r="I809" s="14">
        <v>0.2</v>
      </c>
      <c r="J809" s="11">
        <v>2520.12</v>
      </c>
      <c r="K809" s="15">
        <v>1512.07</v>
      </c>
      <c r="L809" s="12">
        <v>0.6</v>
      </c>
    </row>
    <row r="810" spans="1:12">
      <c r="A810" s="9">
        <v>808</v>
      </c>
      <c r="B810" s="16" t="s">
        <v>2557</v>
      </c>
      <c r="C810" s="17" t="s">
        <v>2558</v>
      </c>
      <c r="D810" s="16" t="s">
        <v>2559</v>
      </c>
      <c r="E810" s="16" t="s">
        <v>24</v>
      </c>
      <c r="F810" s="11" t="s">
        <v>28</v>
      </c>
      <c r="G810" s="11" t="s">
        <v>17</v>
      </c>
      <c r="H810" s="12">
        <v>0</v>
      </c>
      <c r="I810" s="14">
        <v>0.055</v>
      </c>
      <c r="J810" s="11">
        <v>13289.04</v>
      </c>
      <c r="K810" s="15">
        <v>7973.42</v>
      </c>
      <c r="L810" s="12">
        <v>0.6</v>
      </c>
    </row>
    <row r="811" spans="1:12">
      <c r="A811" s="9">
        <v>809</v>
      </c>
      <c r="B811" s="16" t="s">
        <v>2560</v>
      </c>
      <c r="C811" s="17" t="s">
        <v>2561</v>
      </c>
      <c r="D811" s="16" t="s">
        <v>2562</v>
      </c>
      <c r="E811" s="16" t="s">
        <v>24</v>
      </c>
      <c r="F811" s="11" t="s">
        <v>122</v>
      </c>
      <c r="G811" s="11" t="s">
        <v>17</v>
      </c>
      <c r="H811" s="12">
        <v>0</v>
      </c>
      <c r="I811" s="14">
        <v>0.2</v>
      </c>
      <c r="J811" s="11">
        <v>1464</v>
      </c>
      <c r="K811" s="15">
        <v>878.4</v>
      </c>
      <c r="L811" s="12">
        <v>0.6</v>
      </c>
    </row>
    <row r="812" spans="1:12">
      <c r="A812" s="9">
        <v>810</v>
      </c>
      <c r="B812" s="16" t="s">
        <v>2563</v>
      </c>
      <c r="C812" s="17" t="s">
        <v>2564</v>
      </c>
      <c r="D812" s="16" t="s">
        <v>2565</v>
      </c>
      <c r="E812" s="16" t="s">
        <v>24</v>
      </c>
      <c r="F812" s="11" t="s">
        <v>37</v>
      </c>
      <c r="G812" s="11" t="s">
        <v>17</v>
      </c>
      <c r="H812" s="12">
        <v>0</v>
      </c>
      <c r="I812" s="14">
        <v>0.2</v>
      </c>
      <c r="J812" s="11">
        <v>360.72</v>
      </c>
      <c r="K812" s="15">
        <v>216.43</v>
      </c>
      <c r="L812" s="12">
        <v>0.6</v>
      </c>
    </row>
    <row r="813" spans="1:12">
      <c r="A813" s="9">
        <v>811</v>
      </c>
      <c r="B813" s="16" t="s">
        <v>2566</v>
      </c>
      <c r="C813" s="17" t="s">
        <v>2567</v>
      </c>
      <c r="D813" s="16" t="s">
        <v>2568</v>
      </c>
      <c r="E813" s="16" t="s">
        <v>24</v>
      </c>
      <c r="F813" s="11" t="s">
        <v>150</v>
      </c>
      <c r="G813" s="11" t="s">
        <v>17</v>
      </c>
      <c r="H813" s="12">
        <v>0</v>
      </c>
      <c r="I813" s="14">
        <v>0.055</v>
      </c>
      <c r="J813" s="11">
        <v>17341.8</v>
      </c>
      <c r="K813" s="15">
        <v>10405.08</v>
      </c>
      <c r="L813" s="12">
        <v>0.6</v>
      </c>
    </row>
    <row r="814" spans="1:12">
      <c r="A814" s="9">
        <v>812</v>
      </c>
      <c r="B814" s="16" t="s">
        <v>2569</v>
      </c>
      <c r="C814" s="17" t="s">
        <v>2570</v>
      </c>
      <c r="D814" s="16" t="s">
        <v>2571</v>
      </c>
      <c r="E814" s="16" t="s">
        <v>24</v>
      </c>
      <c r="F814" s="11" t="s">
        <v>78</v>
      </c>
      <c r="G814" s="11" t="s">
        <v>17</v>
      </c>
      <c r="H814" s="12">
        <v>0</v>
      </c>
      <c r="I814" s="14">
        <v>0.2</v>
      </c>
      <c r="J814" s="11">
        <v>1828.68</v>
      </c>
      <c r="K814" s="15">
        <v>1097.21</v>
      </c>
      <c r="L814" s="12">
        <v>0.6</v>
      </c>
    </row>
    <row r="815" ht="27" spans="1:12">
      <c r="A815" s="9">
        <v>813</v>
      </c>
      <c r="B815" s="16" t="s">
        <v>2572</v>
      </c>
      <c r="C815" s="17" t="s">
        <v>2573</v>
      </c>
      <c r="D815" s="16" t="s">
        <v>2574</v>
      </c>
      <c r="E815" s="16" t="s">
        <v>18</v>
      </c>
      <c r="F815" s="11" t="s">
        <v>179</v>
      </c>
      <c r="G815" s="11" t="s">
        <v>17</v>
      </c>
      <c r="H815" s="12">
        <v>0</v>
      </c>
      <c r="I815" s="14">
        <v>0.2</v>
      </c>
      <c r="J815" s="11">
        <v>23075.76</v>
      </c>
      <c r="K815" s="15">
        <v>6922.73</v>
      </c>
      <c r="L815" s="12">
        <v>0.3</v>
      </c>
    </row>
    <row r="816" spans="1:12">
      <c r="A816" s="9">
        <v>814</v>
      </c>
      <c r="B816" s="16" t="s">
        <v>2575</v>
      </c>
      <c r="C816" s="17" t="s">
        <v>2576</v>
      </c>
      <c r="D816" s="16" t="s">
        <v>2577</v>
      </c>
      <c r="E816" s="16" t="s">
        <v>24</v>
      </c>
      <c r="F816" s="11" t="s">
        <v>52</v>
      </c>
      <c r="G816" s="11" t="s">
        <v>17</v>
      </c>
      <c r="H816" s="12">
        <v>0</v>
      </c>
      <c r="I816" s="14">
        <v>0.2</v>
      </c>
      <c r="J816" s="11">
        <v>3135.72</v>
      </c>
      <c r="K816" s="15">
        <v>1881.43</v>
      </c>
      <c r="L816" s="12">
        <v>0.6</v>
      </c>
    </row>
    <row r="817" spans="1:12">
      <c r="A817" s="9">
        <v>815</v>
      </c>
      <c r="B817" s="16" t="s">
        <v>2578</v>
      </c>
      <c r="C817" s="17" t="s">
        <v>2579</v>
      </c>
      <c r="D817" s="16" t="s">
        <v>2580</v>
      </c>
      <c r="E817" s="16" t="s">
        <v>24</v>
      </c>
      <c r="F817" s="11" t="s">
        <v>67</v>
      </c>
      <c r="G817" s="11" t="s">
        <v>17</v>
      </c>
      <c r="H817" s="12">
        <v>0</v>
      </c>
      <c r="I817" s="14">
        <v>0.2</v>
      </c>
      <c r="J817" s="11">
        <v>2854.8</v>
      </c>
      <c r="K817" s="15">
        <v>1712.88</v>
      </c>
      <c r="L817" s="12">
        <v>0.6</v>
      </c>
    </row>
    <row r="818" ht="27" spans="1:12">
      <c r="A818" s="9">
        <v>816</v>
      </c>
      <c r="B818" s="16" t="s">
        <v>2581</v>
      </c>
      <c r="C818" s="17" t="s">
        <v>2582</v>
      </c>
      <c r="D818" s="16" t="s">
        <v>2583</v>
      </c>
      <c r="E818" s="16" t="s">
        <v>24</v>
      </c>
      <c r="F818" s="11" t="s">
        <v>78</v>
      </c>
      <c r="G818" s="11" t="s">
        <v>17</v>
      </c>
      <c r="H818" s="12">
        <v>0</v>
      </c>
      <c r="I818" s="14">
        <v>0.2</v>
      </c>
      <c r="J818" s="11">
        <v>2538.24</v>
      </c>
      <c r="K818" s="15">
        <v>1522.94</v>
      </c>
      <c r="L818" s="12">
        <v>0.6</v>
      </c>
    </row>
    <row r="819" spans="1:12">
      <c r="A819" s="9">
        <v>817</v>
      </c>
      <c r="B819" s="16" t="s">
        <v>2584</v>
      </c>
      <c r="C819" s="17" t="s">
        <v>2585</v>
      </c>
      <c r="D819" s="16" t="s">
        <v>2586</v>
      </c>
      <c r="E819" s="16" t="s">
        <v>24</v>
      </c>
      <c r="F819" s="11" t="s">
        <v>23</v>
      </c>
      <c r="G819" s="11" t="s">
        <v>17</v>
      </c>
      <c r="H819" s="12">
        <v>0</v>
      </c>
      <c r="I819" s="14">
        <v>0.2</v>
      </c>
      <c r="J819" s="11">
        <v>1241.76</v>
      </c>
      <c r="K819" s="15">
        <v>745.06</v>
      </c>
      <c r="L819" s="12">
        <v>0.6</v>
      </c>
    </row>
    <row r="820" spans="1:12">
      <c r="A820" s="9">
        <v>818</v>
      </c>
      <c r="B820" s="16" t="s">
        <v>2587</v>
      </c>
      <c r="C820" s="17" t="s">
        <v>2588</v>
      </c>
      <c r="D820" s="16" t="s">
        <v>2589</v>
      </c>
      <c r="E820" s="16" t="s">
        <v>24</v>
      </c>
      <c r="F820" s="11" t="s">
        <v>37</v>
      </c>
      <c r="G820" s="11" t="s">
        <v>17</v>
      </c>
      <c r="H820" s="12">
        <v>0</v>
      </c>
      <c r="I820" s="14">
        <v>0.2</v>
      </c>
      <c r="J820" s="11">
        <v>720</v>
      </c>
      <c r="K820" s="15">
        <v>432</v>
      </c>
      <c r="L820" s="12">
        <v>0.6</v>
      </c>
    </row>
    <row r="821" spans="1:12">
      <c r="A821" s="9">
        <v>819</v>
      </c>
      <c r="B821" s="16" t="s">
        <v>2590</v>
      </c>
      <c r="C821" s="17" t="s">
        <v>2591</v>
      </c>
      <c r="D821" s="16" t="s">
        <v>2592</v>
      </c>
      <c r="E821" s="16" t="s">
        <v>24</v>
      </c>
      <c r="F821" s="11" t="s">
        <v>37</v>
      </c>
      <c r="G821" s="11" t="s">
        <v>17</v>
      </c>
      <c r="H821" s="12">
        <v>0</v>
      </c>
      <c r="I821" s="14">
        <v>0.2</v>
      </c>
      <c r="J821" s="11">
        <v>439.2</v>
      </c>
      <c r="K821" s="15">
        <v>263.52</v>
      </c>
      <c r="L821" s="12">
        <v>0.6</v>
      </c>
    </row>
    <row r="822" spans="1:12">
      <c r="A822" s="9">
        <v>820</v>
      </c>
      <c r="B822" s="16" t="s">
        <v>2593</v>
      </c>
      <c r="C822" s="17" t="s">
        <v>2594</v>
      </c>
      <c r="D822" s="16" t="s">
        <v>2595</v>
      </c>
      <c r="E822" s="16" t="s">
        <v>24</v>
      </c>
      <c r="F822" s="11" t="s">
        <v>23</v>
      </c>
      <c r="G822" s="11" t="s">
        <v>17</v>
      </c>
      <c r="H822" s="12">
        <v>0</v>
      </c>
      <c r="I822" s="14">
        <v>0.2</v>
      </c>
      <c r="J822" s="11">
        <v>1317.6</v>
      </c>
      <c r="K822" s="15">
        <v>790.56</v>
      </c>
      <c r="L822" s="12">
        <v>0.6</v>
      </c>
    </row>
    <row r="823" spans="1:12">
      <c r="A823" s="9">
        <v>821</v>
      </c>
      <c r="B823" s="16" t="s">
        <v>2596</v>
      </c>
      <c r="C823" s="17" t="s">
        <v>2597</v>
      </c>
      <c r="D823" s="16" t="s">
        <v>2598</v>
      </c>
      <c r="E823" s="16" t="s">
        <v>24</v>
      </c>
      <c r="F823" s="11" t="s">
        <v>2599</v>
      </c>
      <c r="G823" s="11" t="s">
        <v>17</v>
      </c>
      <c r="H823" s="12">
        <v>0</v>
      </c>
      <c r="I823" s="14">
        <v>0.055</v>
      </c>
      <c r="J823" s="11">
        <v>262744.92</v>
      </c>
      <c r="K823" s="15">
        <v>157646.95</v>
      </c>
      <c r="L823" s="12">
        <v>0.6</v>
      </c>
    </row>
    <row r="824" spans="1:12">
      <c r="A824" s="9">
        <v>822</v>
      </c>
      <c r="B824" s="16" t="s">
        <v>2600</v>
      </c>
      <c r="C824" s="17" t="s">
        <v>2601</v>
      </c>
      <c r="D824" s="16" t="s">
        <v>2602</v>
      </c>
      <c r="E824" s="16" t="s">
        <v>24</v>
      </c>
      <c r="F824" s="11" t="s">
        <v>164</v>
      </c>
      <c r="G824" s="11" t="s">
        <v>17</v>
      </c>
      <c r="H824" s="12">
        <v>0</v>
      </c>
      <c r="I824" s="14">
        <v>0.2</v>
      </c>
      <c r="J824" s="11">
        <v>3739.44</v>
      </c>
      <c r="K824" s="15">
        <v>2243.66</v>
      </c>
      <c r="L824" s="12">
        <v>0.6</v>
      </c>
    </row>
    <row r="825" spans="1:12">
      <c r="A825" s="9">
        <v>823</v>
      </c>
      <c r="B825" s="16" t="s">
        <v>2603</v>
      </c>
      <c r="C825" s="17" t="s">
        <v>2604</v>
      </c>
      <c r="D825" s="16" t="s">
        <v>2605</v>
      </c>
      <c r="E825" s="16" t="s">
        <v>24</v>
      </c>
      <c r="F825" s="11" t="s">
        <v>274</v>
      </c>
      <c r="G825" s="11" t="s">
        <v>17</v>
      </c>
      <c r="H825" s="12">
        <v>0</v>
      </c>
      <c r="I825" s="14">
        <v>0.2</v>
      </c>
      <c r="J825" s="11">
        <v>7225.9</v>
      </c>
      <c r="K825" s="15">
        <v>4335.54</v>
      </c>
      <c r="L825" s="12">
        <v>0.6</v>
      </c>
    </row>
    <row r="826" spans="1:12">
      <c r="A826" s="9">
        <v>824</v>
      </c>
      <c r="B826" s="16" t="s">
        <v>2606</v>
      </c>
      <c r="C826" s="17" t="s">
        <v>2607</v>
      </c>
      <c r="D826" s="16" t="s">
        <v>2608</v>
      </c>
      <c r="E826" s="16" t="s">
        <v>24</v>
      </c>
      <c r="F826" s="11" t="s">
        <v>44</v>
      </c>
      <c r="G826" s="11" t="s">
        <v>17</v>
      </c>
      <c r="H826" s="12">
        <v>0</v>
      </c>
      <c r="I826" s="14">
        <v>0.2</v>
      </c>
      <c r="J826" s="11">
        <v>878.4</v>
      </c>
      <c r="K826" s="15">
        <v>527.04</v>
      </c>
      <c r="L826" s="12">
        <v>0.6</v>
      </c>
    </row>
    <row r="827" spans="1:12">
      <c r="A827" s="9">
        <v>825</v>
      </c>
      <c r="B827" s="16" t="s">
        <v>2609</v>
      </c>
      <c r="C827" s="17" t="s">
        <v>2610</v>
      </c>
      <c r="D827" s="16" t="s">
        <v>2611</v>
      </c>
      <c r="E827" s="16" t="s">
        <v>24</v>
      </c>
      <c r="F827" s="11" t="s">
        <v>274</v>
      </c>
      <c r="G827" s="11" t="s">
        <v>17</v>
      </c>
      <c r="H827" s="12">
        <v>0</v>
      </c>
      <c r="I827" s="14">
        <v>0.2</v>
      </c>
      <c r="J827" s="11">
        <v>5453.4</v>
      </c>
      <c r="K827" s="15">
        <v>3272.04</v>
      </c>
      <c r="L827" s="12">
        <v>0.6</v>
      </c>
    </row>
    <row r="828" spans="1:12">
      <c r="A828" s="9">
        <v>826</v>
      </c>
      <c r="B828" s="16" t="s">
        <v>2612</v>
      </c>
      <c r="C828" s="17" t="s">
        <v>2613</v>
      </c>
      <c r="D828" s="16" t="s">
        <v>2614</v>
      </c>
      <c r="E828" s="16" t="s">
        <v>24</v>
      </c>
      <c r="F828" s="11" t="s">
        <v>78</v>
      </c>
      <c r="G828" s="11" t="s">
        <v>17</v>
      </c>
      <c r="H828" s="12">
        <v>0</v>
      </c>
      <c r="I828" s="14">
        <v>0.2</v>
      </c>
      <c r="J828" s="11">
        <v>1830</v>
      </c>
      <c r="K828" s="15">
        <v>1098</v>
      </c>
      <c r="L828" s="12">
        <v>0.6</v>
      </c>
    </row>
    <row r="829" spans="1:12">
      <c r="A829" s="9">
        <v>827</v>
      </c>
      <c r="B829" s="16" t="s">
        <v>2615</v>
      </c>
      <c r="C829" s="17" t="s">
        <v>2616</v>
      </c>
      <c r="D829" s="16" t="s">
        <v>2617</v>
      </c>
      <c r="E829" s="16" t="s">
        <v>24</v>
      </c>
      <c r="F829" s="11" t="s">
        <v>78</v>
      </c>
      <c r="G829" s="11" t="s">
        <v>17</v>
      </c>
      <c r="H829" s="12">
        <v>0</v>
      </c>
      <c r="I829" s="14">
        <v>0.2</v>
      </c>
      <c r="J829" s="11">
        <v>1854.36</v>
      </c>
      <c r="K829" s="15">
        <v>1112.62</v>
      </c>
      <c r="L829" s="12">
        <v>0.6</v>
      </c>
    </row>
    <row r="830" spans="1:12">
      <c r="A830" s="9">
        <v>828</v>
      </c>
      <c r="B830" s="16" t="s">
        <v>2618</v>
      </c>
      <c r="C830" s="17" t="s">
        <v>2619</v>
      </c>
      <c r="D830" s="16" t="s">
        <v>2620</v>
      </c>
      <c r="E830" s="16" t="s">
        <v>24</v>
      </c>
      <c r="F830" s="11" t="s">
        <v>2621</v>
      </c>
      <c r="G830" s="11" t="s">
        <v>17</v>
      </c>
      <c r="H830" s="12">
        <v>0</v>
      </c>
      <c r="I830" s="14">
        <v>0.055</v>
      </c>
      <c r="J830" s="11">
        <v>71387.46</v>
      </c>
      <c r="K830" s="15">
        <v>42832.48</v>
      </c>
      <c r="L830" s="12">
        <v>0.6</v>
      </c>
    </row>
    <row r="831" spans="1:12">
      <c r="A831" s="9">
        <v>829</v>
      </c>
      <c r="B831" s="16" t="s">
        <v>2622</v>
      </c>
      <c r="C831" s="17" t="s">
        <v>2623</v>
      </c>
      <c r="D831" s="16" t="s">
        <v>2624</v>
      </c>
      <c r="E831" s="16" t="s">
        <v>24</v>
      </c>
      <c r="F831" s="11" t="s">
        <v>164</v>
      </c>
      <c r="G831" s="11" t="s">
        <v>17</v>
      </c>
      <c r="H831" s="12">
        <v>0</v>
      </c>
      <c r="I831" s="14">
        <v>0.2</v>
      </c>
      <c r="J831" s="11">
        <v>3856.44</v>
      </c>
      <c r="K831" s="15">
        <v>2313.86</v>
      </c>
      <c r="L831" s="12">
        <v>0.6</v>
      </c>
    </row>
    <row r="832" spans="1:12">
      <c r="A832" s="9">
        <v>830</v>
      </c>
      <c r="B832" s="16" t="s">
        <v>2625</v>
      </c>
      <c r="C832" s="17" t="s">
        <v>2626</v>
      </c>
      <c r="D832" s="16" t="s">
        <v>2627</v>
      </c>
      <c r="E832" s="16" t="s">
        <v>24</v>
      </c>
      <c r="F832" s="11" t="s">
        <v>172</v>
      </c>
      <c r="G832" s="11" t="s">
        <v>17</v>
      </c>
      <c r="H832" s="12">
        <v>0</v>
      </c>
      <c r="I832" s="14">
        <v>0.2</v>
      </c>
      <c r="J832" s="11">
        <v>7397.2</v>
      </c>
      <c r="K832" s="15">
        <v>4438.32</v>
      </c>
      <c r="L832" s="12">
        <v>0.6</v>
      </c>
    </row>
    <row r="833" spans="1:12">
      <c r="A833" s="9">
        <v>831</v>
      </c>
      <c r="B833" s="16" t="s">
        <v>2628</v>
      </c>
      <c r="C833" s="17" t="s">
        <v>2629</v>
      </c>
      <c r="D833" s="16" t="s">
        <v>2630</v>
      </c>
      <c r="E833" s="16" t="s">
        <v>24</v>
      </c>
      <c r="F833" s="11" t="s">
        <v>52</v>
      </c>
      <c r="G833" s="11" t="s">
        <v>17</v>
      </c>
      <c r="H833" s="12">
        <v>0</v>
      </c>
      <c r="I833" s="14">
        <v>0.2</v>
      </c>
      <c r="J833" s="11">
        <v>4826.76</v>
      </c>
      <c r="K833" s="15">
        <v>2896.06</v>
      </c>
      <c r="L833" s="12">
        <v>0.6</v>
      </c>
    </row>
    <row r="834" spans="1:12">
      <c r="A834" s="9">
        <v>832</v>
      </c>
      <c r="B834" s="16" t="s">
        <v>2631</v>
      </c>
      <c r="C834" s="17" t="s">
        <v>2632</v>
      </c>
      <c r="D834" s="16" t="s">
        <v>2633</v>
      </c>
      <c r="E834" s="16" t="s">
        <v>24</v>
      </c>
      <c r="F834" s="11" t="s">
        <v>122</v>
      </c>
      <c r="G834" s="11" t="s">
        <v>17</v>
      </c>
      <c r="H834" s="12">
        <v>0</v>
      </c>
      <c r="I834" s="14">
        <v>0.2</v>
      </c>
      <c r="J834" s="11">
        <v>1756.8</v>
      </c>
      <c r="K834" s="15">
        <v>1054.08</v>
      </c>
      <c r="L834" s="12">
        <v>0.6</v>
      </c>
    </row>
    <row r="835" spans="1:12">
      <c r="A835" s="9">
        <v>833</v>
      </c>
      <c r="B835" s="16" t="s">
        <v>2634</v>
      </c>
      <c r="C835" s="17" t="s">
        <v>2635</v>
      </c>
      <c r="D835" s="16" t="s">
        <v>2636</v>
      </c>
      <c r="E835" s="16" t="s">
        <v>24</v>
      </c>
      <c r="F835" s="11" t="s">
        <v>93</v>
      </c>
      <c r="G835" s="11" t="s">
        <v>17</v>
      </c>
      <c r="H835" s="12">
        <v>0</v>
      </c>
      <c r="I835" s="14">
        <v>0.2</v>
      </c>
      <c r="J835" s="11">
        <v>2229.96</v>
      </c>
      <c r="K835" s="15">
        <v>1337.98</v>
      </c>
      <c r="L835" s="12">
        <v>0.6</v>
      </c>
    </row>
    <row r="836" spans="1:12">
      <c r="A836" s="9">
        <v>834</v>
      </c>
      <c r="B836" s="16" t="s">
        <v>2637</v>
      </c>
      <c r="C836" s="17" t="s">
        <v>2638</v>
      </c>
      <c r="D836" s="16" t="s">
        <v>2639</v>
      </c>
      <c r="E836" s="16" t="s">
        <v>24</v>
      </c>
      <c r="F836" s="11" t="s">
        <v>37</v>
      </c>
      <c r="G836" s="11" t="s">
        <v>17</v>
      </c>
      <c r="H836" s="12">
        <v>0</v>
      </c>
      <c r="I836" s="14">
        <v>0.2</v>
      </c>
      <c r="J836" s="11">
        <v>540</v>
      </c>
      <c r="K836" s="15">
        <v>324</v>
      </c>
      <c r="L836" s="12">
        <v>0.6</v>
      </c>
    </row>
    <row r="837" spans="1:12">
      <c r="A837" s="9">
        <v>835</v>
      </c>
      <c r="B837" s="16" t="s">
        <v>2640</v>
      </c>
      <c r="C837" s="17" t="s">
        <v>2641</v>
      </c>
      <c r="D837" s="16" t="s">
        <v>2642</v>
      </c>
      <c r="E837" s="16" t="s">
        <v>24</v>
      </c>
      <c r="F837" s="11" t="s">
        <v>44</v>
      </c>
      <c r="G837" s="11" t="s">
        <v>17</v>
      </c>
      <c r="H837" s="12">
        <v>0</v>
      </c>
      <c r="I837" s="14">
        <v>0.2</v>
      </c>
      <c r="J837" s="11">
        <v>585.6</v>
      </c>
      <c r="K837" s="15">
        <v>351.36</v>
      </c>
      <c r="L837" s="12">
        <v>0.6</v>
      </c>
    </row>
    <row r="838" spans="1:12">
      <c r="A838" s="9">
        <v>836</v>
      </c>
      <c r="B838" s="16" t="s">
        <v>2643</v>
      </c>
      <c r="C838" s="17" t="s">
        <v>2644</v>
      </c>
      <c r="D838" s="16" t="s">
        <v>2645</v>
      </c>
      <c r="E838" s="16" t="s">
        <v>24</v>
      </c>
      <c r="F838" s="11" t="s">
        <v>37</v>
      </c>
      <c r="G838" s="11" t="s">
        <v>17</v>
      </c>
      <c r="H838" s="12">
        <v>0</v>
      </c>
      <c r="I838" s="14">
        <v>0.2</v>
      </c>
      <c r="J838" s="11">
        <v>432.6</v>
      </c>
      <c r="K838" s="15">
        <v>259.56</v>
      </c>
      <c r="L838" s="12">
        <v>0.6</v>
      </c>
    </row>
    <row r="839" spans="1:12">
      <c r="A839" s="9">
        <v>837</v>
      </c>
      <c r="B839" s="16" t="s">
        <v>2646</v>
      </c>
      <c r="C839" s="17" t="s">
        <v>2647</v>
      </c>
      <c r="D839" s="16" t="s">
        <v>2648</v>
      </c>
      <c r="E839" s="16" t="s">
        <v>24</v>
      </c>
      <c r="F839" s="11" t="s">
        <v>214</v>
      </c>
      <c r="G839" s="11" t="s">
        <v>17</v>
      </c>
      <c r="H839" s="12">
        <v>0</v>
      </c>
      <c r="I839" s="14">
        <v>0.2</v>
      </c>
      <c r="J839" s="11">
        <v>4428.6</v>
      </c>
      <c r="K839" s="15">
        <v>2657.16</v>
      </c>
      <c r="L839" s="12">
        <v>0.6</v>
      </c>
    </row>
    <row r="840" ht="27" spans="1:12">
      <c r="A840" s="9">
        <v>838</v>
      </c>
      <c r="B840" s="16" t="s">
        <v>2649</v>
      </c>
      <c r="C840" s="17" t="s">
        <v>2650</v>
      </c>
      <c r="D840" s="16" t="s">
        <v>2651</v>
      </c>
      <c r="E840" s="16" t="s">
        <v>24</v>
      </c>
      <c r="F840" s="11" t="s">
        <v>2652</v>
      </c>
      <c r="G840" s="11" t="s">
        <v>23</v>
      </c>
      <c r="H840" s="12">
        <v>0.0188</v>
      </c>
      <c r="I840" s="14">
        <v>0.055</v>
      </c>
      <c r="J840" s="11">
        <v>69937.44</v>
      </c>
      <c r="K840" s="15">
        <v>41962.46</v>
      </c>
      <c r="L840" s="12">
        <v>0.6</v>
      </c>
    </row>
    <row r="841" spans="1:12">
      <c r="A841" s="9">
        <v>839</v>
      </c>
      <c r="B841" s="16" t="s">
        <v>2653</v>
      </c>
      <c r="C841" s="17" t="s">
        <v>2654</v>
      </c>
      <c r="D841" s="16" t="s">
        <v>2655</v>
      </c>
      <c r="E841" s="16" t="s">
        <v>24</v>
      </c>
      <c r="F841" s="11" t="s">
        <v>44</v>
      </c>
      <c r="G841" s="11" t="s">
        <v>17</v>
      </c>
      <c r="H841" s="12">
        <v>0</v>
      </c>
      <c r="I841" s="14">
        <v>0.2</v>
      </c>
      <c r="J841" s="11">
        <v>878.4</v>
      </c>
      <c r="K841" s="15">
        <v>527.04</v>
      </c>
      <c r="L841" s="12">
        <v>0.6</v>
      </c>
    </row>
    <row r="842" spans="1:12">
      <c r="A842" s="9">
        <v>840</v>
      </c>
      <c r="B842" s="16" t="s">
        <v>2656</v>
      </c>
      <c r="C842" s="17" t="s">
        <v>2657</v>
      </c>
      <c r="D842" s="16" t="s">
        <v>2658</v>
      </c>
      <c r="E842" s="16" t="s">
        <v>24</v>
      </c>
      <c r="F842" s="11" t="s">
        <v>235</v>
      </c>
      <c r="G842" s="11" t="s">
        <v>17</v>
      </c>
      <c r="H842" s="12">
        <v>0</v>
      </c>
      <c r="I842" s="14">
        <v>0.2</v>
      </c>
      <c r="J842" s="11">
        <v>6228.24</v>
      </c>
      <c r="K842" s="15">
        <v>3736.94</v>
      </c>
      <c r="L842" s="12">
        <v>0.6</v>
      </c>
    </row>
    <row r="843" spans="1:12">
      <c r="A843" s="9">
        <v>841</v>
      </c>
      <c r="B843" s="16" t="s">
        <v>2659</v>
      </c>
      <c r="C843" s="17" t="s">
        <v>2660</v>
      </c>
      <c r="D843" s="16" t="s">
        <v>2661</v>
      </c>
      <c r="E843" s="16" t="s">
        <v>24</v>
      </c>
      <c r="F843" s="11" t="s">
        <v>56</v>
      </c>
      <c r="G843" s="11" t="s">
        <v>17</v>
      </c>
      <c r="H843" s="12">
        <v>0</v>
      </c>
      <c r="I843" s="14">
        <v>0.2</v>
      </c>
      <c r="J843" s="11">
        <v>4083.36</v>
      </c>
      <c r="K843" s="15">
        <v>2450.02</v>
      </c>
      <c r="L843" s="12">
        <v>0.6</v>
      </c>
    </row>
    <row r="844" spans="1:12">
      <c r="A844" s="9">
        <v>842</v>
      </c>
      <c r="B844" s="16" t="s">
        <v>2662</v>
      </c>
      <c r="C844" s="17" t="s">
        <v>2663</v>
      </c>
      <c r="D844" s="16" t="s">
        <v>2664</v>
      </c>
      <c r="E844" s="16" t="s">
        <v>24</v>
      </c>
      <c r="F844" s="11" t="s">
        <v>2621</v>
      </c>
      <c r="G844" s="11" t="s">
        <v>37</v>
      </c>
      <c r="H844" s="12">
        <v>0.0137</v>
      </c>
      <c r="I844" s="14">
        <v>0.055</v>
      </c>
      <c r="J844" s="11">
        <v>42548.08</v>
      </c>
      <c r="K844" s="15">
        <v>25528.85</v>
      </c>
      <c r="L844" s="12">
        <v>0.6</v>
      </c>
    </row>
    <row r="845" spans="1:12">
      <c r="A845" s="9">
        <v>843</v>
      </c>
      <c r="B845" s="16" t="s">
        <v>2665</v>
      </c>
      <c r="C845" s="17" t="s">
        <v>2666</v>
      </c>
      <c r="D845" s="16" t="s">
        <v>2667</v>
      </c>
      <c r="E845" s="16" t="s">
        <v>24</v>
      </c>
      <c r="F845" s="11" t="s">
        <v>37</v>
      </c>
      <c r="G845" s="11" t="s">
        <v>17</v>
      </c>
      <c r="H845" s="12">
        <v>0</v>
      </c>
      <c r="I845" s="14">
        <v>0.2</v>
      </c>
      <c r="J845" s="11">
        <v>431.28</v>
      </c>
      <c r="K845" s="15">
        <v>258.77</v>
      </c>
      <c r="L845" s="12">
        <v>0.6</v>
      </c>
    </row>
    <row r="846" spans="1:12">
      <c r="A846" s="9">
        <v>844</v>
      </c>
      <c r="B846" s="16" t="s">
        <v>2668</v>
      </c>
      <c r="C846" s="17" t="s">
        <v>2669</v>
      </c>
      <c r="D846" s="16" t="s">
        <v>2670</v>
      </c>
      <c r="E846" s="16" t="s">
        <v>24</v>
      </c>
      <c r="F846" s="11" t="s">
        <v>369</v>
      </c>
      <c r="G846" s="11" t="s">
        <v>17</v>
      </c>
      <c r="H846" s="12">
        <v>0</v>
      </c>
      <c r="I846" s="14">
        <v>0.2</v>
      </c>
      <c r="J846" s="11">
        <v>16437.12</v>
      </c>
      <c r="K846" s="15">
        <v>9862.27</v>
      </c>
      <c r="L846" s="12">
        <v>0.6</v>
      </c>
    </row>
    <row r="847" spans="1:12">
      <c r="A847" s="9">
        <v>845</v>
      </c>
      <c r="B847" s="16" t="s">
        <v>2671</v>
      </c>
      <c r="C847" s="17" t="s">
        <v>2672</v>
      </c>
      <c r="D847" s="16" t="s">
        <v>2673</v>
      </c>
      <c r="E847" s="16" t="s">
        <v>24</v>
      </c>
      <c r="F847" s="11" t="s">
        <v>44</v>
      </c>
      <c r="G847" s="11" t="s">
        <v>17</v>
      </c>
      <c r="H847" s="12">
        <v>0</v>
      </c>
      <c r="I847" s="14">
        <v>0.2</v>
      </c>
      <c r="J847" s="11">
        <v>692.76</v>
      </c>
      <c r="K847" s="15">
        <v>415.66</v>
      </c>
      <c r="L847" s="12">
        <v>0.6</v>
      </c>
    </row>
    <row r="848" spans="1:12">
      <c r="A848" s="9">
        <v>846</v>
      </c>
      <c r="B848" s="16" t="s">
        <v>2674</v>
      </c>
      <c r="C848" s="17" t="s">
        <v>2675</v>
      </c>
      <c r="D848" s="16" t="s">
        <v>2676</v>
      </c>
      <c r="E848" s="16" t="s">
        <v>24</v>
      </c>
      <c r="F848" s="11" t="s">
        <v>56</v>
      </c>
      <c r="G848" s="11" t="s">
        <v>17</v>
      </c>
      <c r="H848" s="12">
        <v>0</v>
      </c>
      <c r="I848" s="14">
        <v>0.2</v>
      </c>
      <c r="J848" s="11">
        <v>5192</v>
      </c>
      <c r="K848" s="15">
        <v>3115.2</v>
      </c>
      <c r="L848" s="12">
        <v>0.6</v>
      </c>
    </row>
    <row r="849" spans="1:12">
      <c r="A849" s="9">
        <v>847</v>
      </c>
      <c r="B849" s="16" t="s">
        <v>2677</v>
      </c>
      <c r="C849" s="17" t="s">
        <v>2678</v>
      </c>
      <c r="D849" s="16" t="s">
        <v>2679</v>
      </c>
      <c r="E849" s="16" t="s">
        <v>24</v>
      </c>
      <c r="F849" s="11" t="s">
        <v>164</v>
      </c>
      <c r="G849" s="11" t="s">
        <v>17</v>
      </c>
      <c r="H849" s="12">
        <v>0</v>
      </c>
      <c r="I849" s="14">
        <v>0.2</v>
      </c>
      <c r="J849" s="11">
        <v>3666.24</v>
      </c>
      <c r="K849" s="15">
        <v>2199.74</v>
      </c>
      <c r="L849" s="12">
        <v>0.6</v>
      </c>
    </row>
    <row r="850" spans="1:12">
      <c r="A850" s="9">
        <v>848</v>
      </c>
      <c r="B850" s="16" t="s">
        <v>2680</v>
      </c>
      <c r="C850" s="17" t="s">
        <v>2681</v>
      </c>
      <c r="D850" s="16" t="s">
        <v>2682</v>
      </c>
      <c r="E850" s="16" t="s">
        <v>24</v>
      </c>
      <c r="F850" s="11" t="s">
        <v>23</v>
      </c>
      <c r="G850" s="11" t="s">
        <v>17</v>
      </c>
      <c r="H850" s="12">
        <v>0</v>
      </c>
      <c r="I850" s="14">
        <v>0.2</v>
      </c>
      <c r="J850" s="11">
        <v>1165.92</v>
      </c>
      <c r="K850" s="15">
        <v>699.55</v>
      </c>
      <c r="L850" s="12">
        <v>0.6</v>
      </c>
    </row>
    <row r="851" spans="1:12">
      <c r="A851" s="9">
        <v>849</v>
      </c>
      <c r="B851" s="16" t="s">
        <v>2683</v>
      </c>
      <c r="C851" s="17" t="s">
        <v>2684</v>
      </c>
      <c r="D851" s="16" t="s">
        <v>2685</v>
      </c>
      <c r="E851" s="16" t="s">
        <v>24</v>
      </c>
      <c r="F851" s="11" t="s">
        <v>44</v>
      </c>
      <c r="G851" s="11" t="s">
        <v>17</v>
      </c>
      <c r="H851" s="12">
        <v>0</v>
      </c>
      <c r="I851" s="14">
        <v>0.2</v>
      </c>
      <c r="J851" s="11">
        <v>878.4</v>
      </c>
      <c r="K851" s="15">
        <v>527.04</v>
      </c>
      <c r="L851" s="12">
        <v>0.6</v>
      </c>
    </row>
    <row r="852" spans="1:12">
      <c r="A852" s="9">
        <v>850</v>
      </c>
      <c r="B852" s="16" t="s">
        <v>2686</v>
      </c>
      <c r="C852" s="17" t="s">
        <v>2687</v>
      </c>
      <c r="D852" s="16" t="s">
        <v>2688</v>
      </c>
      <c r="E852" s="16" t="s">
        <v>24</v>
      </c>
      <c r="F852" s="11" t="s">
        <v>44</v>
      </c>
      <c r="G852" s="11" t="s">
        <v>17</v>
      </c>
      <c r="H852" s="12">
        <v>0</v>
      </c>
      <c r="I852" s="14">
        <v>0.2</v>
      </c>
      <c r="J852" s="11">
        <v>878.4</v>
      </c>
      <c r="K852" s="15">
        <v>527.04</v>
      </c>
      <c r="L852" s="12">
        <v>0.6</v>
      </c>
    </row>
    <row r="853" spans="1:12">
      <c r="A853" s="9">
        <v>851</v>
      </c>
      <c r="B853" s="16" t="s">
        <v>2689</v>
      </c>
      <c r="C853" s="17" t="s">
        <v>2690</v>
      </c>
      <c r="D853" s="16" t="s">
        <v>2691</v>
      </c>
      <c r="E853" s="16" t="s">
        <v>24</v>
      </c>
      <c r="F853" s="11" t="s">
        <v>93</v>
      </c>
      <c r="G853" s="11" t="s">
        <v>17</v>
      </c>
      <c r="H853" s="12">
        <v>0</v>
      </c>
      <c r="I853" s="14">
        <v>0.2</v>
      </c>
      <c r="J853" s="11">
        <v>2337.12</v>
      </c>
      <c r="K853" s="15">
        <v>1402.27</v>
      </c>
      <c r="L853" s="12">
        <v>0.6</v>
      </c>
    </row>
    <row r="854" ht="27" spans="1:12">
      <c r="A854" s="9">
        <v>852</v>
      </c>
      <c r="B854" s="16" t="s">
        <v>2692</v>
      </c>
      <c r="C854" s="17" t="s">
        <v>2693</v>
      </c>
      <c r="D854" s="16" t="s">
        <v>2694</v>
      </c>
      <c r="E854" s="16" t="s">
        <v>24</v>
      </c>
      <c r="F854" s="11" t="s">
        <v>369</v>
      </c>
      <c r="G854" s="11" t="s">
        <v>17</v>
      </c>
      <c r="H854" s="12">
        <v>0</v>
      </c>
      <c r="I854" s="14">
        <v>0.2</v>
      </c>
      <c r="J854" s="11">
        <v>7762.8</v>
      </c>
      <c r="K854" s="15">
        <v>4657.68</v>
      </c>
      <c r="L854" s="12">
        <v>0.6</v>
      </c>
    </row>
    <row r="855" spans="1:12">
      <c r="A855" s="9">
        <v>853</v>
      </c>
      <c r="B855" s="16" t="s">
        <v>2695</v>
      </c>
      <c r="C855" s="17" t="s">
        <v>2696</v>
      </c>
      <c r="D855" s="16" t="s">
        <v>2697</v>
      </c>
      <c r="E855" s="16" t="s">
        <v>24</v>
      </c>
      <c r="F855" s="11" t="s">
        <v>44</v>
      </c>
      <c r="G855" s="11" t="s">
        <v>17</v>
      </c>
      <c r="H855" s="12">
        <v>0</v>
      </c>
      <c r="I855" s="14">
        <v>0.2</v>
      </c>
      <c r="J855" s="11">
        <v>616.92</v>
      </c>
      <c r="K855" s="15">
        <v>370.15</v>
      </c>
      <c r="L855" s="12">
        <v>0.6</v>
      </c>
    </row>
    <row r="856" spans="1:12">
      <c r="A856" s="9">
        <v>854</v>
      </c>
      <c r="B856" s="16" t="s">
        <v>2698</v>
      </c>
      <c r="C856" s="17" t="s">
        <v>2699</v>
      </c>
      <c r="D856" s="16" t="s">
        <v>2700</v>
      </c>
      <c r="E856" s="16" t="s">
        <v>24</v>
      </c>
      <c r="F856" s="11" t="s">
        <v>44</v>
      </c>
      <c r="G856" s="11" t="s">
        <v>17</v>
      </c>
      <c r="H856" s="12">
        <v>0</v>
      </c>
      <c r="I856" s="14">
        <v>0.2</v>
      </c>
      <c r="J856" s="11">
        <v>878.4</v>
      </c>
      <c r="K856" s="15">
        <v>527.04</v>
      </c>
      <c r="L856" s="12">
        <v>0.6</v>
      </c>
    </row>
    <row r="857" spans="1:12">
      <c r="A857" s="9">
        <v>855</v>
      </c>
      <c r="B857" s="16" t="s">
        <v>2701</v>
      </c>
      <c r="C857" s="17" t="s">
        <v>2702</v>
      </c>
      <c r="D857" s="16" t="s">
        <v>2703</v>
      </c>
      <c r="E857" s="16" t="s">
        <v>24</v>
      </c>
      <c r="F857" s="11" t="s">
        <v>37</v>
      </c>
      <c r="G857" s="11" t="s">
        <v>17</v>
      </c>
      <c r="H857" s="12">
        <v>0</v>
      </c>
      <c r="I857" s="14">
        <v>0.2</v>
      </c>
      <c r="J857" s="11">
        <v>1200</v>
      </c>
      <c r="K857" s="15">
        <v>720</v>
      </c>
      <c r="L857" s="12">
        <v>0.6</v>
      </c>
    </row>
    <row r="858" spans="1:12">
      <c r="A858" s="9">
        <v>856</v>
      </c>
      <c r="B858" s="16" t="s">
        <v>2704</v>
      </c>
      <c r="C858" s="17" t="s">
        <v>2705</v>
      </c>
      <c r="D858" s="16" t="s">
        <v>2706</v>
      </c>
      <c r="E858" s="16" t="s">
        <v>24</v>
      </c>
      <c r="F858" s="11" t="s">
        <v>44</v>
      </c>
      <c r="G858" s="11" t="s">
        <v>17</v>
      </c>
      <c r="H858" s="12">
        <v>0</v>
      </c>
      <c r="I858" s="14">
        <v>0.2</v>
      </c>
      <c r="J858" s="11">
        <v>580.32</v>
      </c>
      <c r="K858" s="15">
        <v>348.19</v>
      </c>
      <c r="L858" s="12">
        <v>0.6</v>
      </c>
    </row>
    <row r="859" spans="1:12">
      <c r="A859" s="9">
        <v>857</v>
      </c>
      <c r="B859" s="16" t="s">
        <v>2707</v>
      </c>
      <c r="C859" s="17" t="s">
        <v>2708</v>
      </c>
      <c r="D859" s="16" t="s">
        <v>2709</v>
      </c>
      <c r="E859" s="16" t="s">
        <v>24</v>
      </c>
      <c r="F859" s="11" t="s">
        <v>56</v>
      </c>
      <c r="G859" s="11" t="s">
        <v>17</v>
      </c>
      <c r="H859" s="12">
        <v>0</v>
      </c>
      <c r="I859" s="14">
        <v>0.2</v>
      </c>
      <c r="J859" s="11">
        <v>4412.4</v>
      </c>
      <c r="K859" s="15">
        <v>2647.44</v>
      </c>
      <c r="L859" s="12">
        <v>0.6</v>
      </c>
    </row>
    <row r="860" spans="1:12">
      <c r="A860" s="9">
        <v>858</v>
      </c>
      <c r="B860" s="16" t="s">
        <v>2710</v>
      </c>
      <c r="C860" s="17" t="s">
        <v>2711</v>
      </c>
      <c r="D860" s="16" t="s">
        <v>2712</v>
      </c>
      <c r="E860" s="16" t="s">
        <v>29</v>
      </c>
      <c r="F860" s="11" t="s">
        <v>1566</v>
      </c>
      <c r="G860" s="11" t="s">
        <v>37</v>
      </c>
      <c r="H860" s="12">
        <v>0.0068</v>
      </c>
      <c r="I860" s="14">
        <v>0.055</v>
      </c>
      <c r="J860" s="11">
        <v>67167</v>
      </c>
      <c r="K860" s="15">
        <v>40300.2</v>
      </c>
      <c r="L860" s="12">
        <v>0.6</v>
      </c>
    </row>
    <row r="861" spans="1:12">
      <c r="A861" s="9">
        <v>859</v>
      </c>
      <c r="B861" s="16" t="s">
        <v>2713</v>
      </c>
      <c r="C861" s="17" t="s">
        <v>2714</v>
      </c>
      <c r="D861" s="16" t="s">
        <v>2715</v>
      </c>
      <c r="E861" s="16" t="s">
        <v>24</v>
      </c>
      <c r="F861" s="11" t="s">
        <v>164</v>
      </c>
      <c r="G861" s="11" t="s">
        <v>17</v>
      </c>
      <c r="H861" s="12">
        <v>0</v>
      </c>
      <c r="I861" s="14">
        <v>0.2</v>
      </c>
      <c r="J861" s="11">
        <v>2629.92</v>
      </c>
      <c r="K861" s="15">
        <v>1577.95</v>
      </c>
      <c r="L861" s="12">
        <v>0.6</v>
      </c>
    </row>
    <row r="862" spans="1:12">
      <c r="A862" s="9">
        <v>860</v>
      </c>
      <c r="B862" s="16" t="s">
        <v>2716</v>
      </c>
      <c r="C862" s="17" t="s">
        <v>2717</v>
      </c>
      <c r="D862" s="16" t="s">
        <v>2718</v>
      </c>
      <c r="E862" s="16" t="s">
        <v>24</v>
      </c>
      <c r="F862" s="11" t="s">
        <v>44</v>
      </c>
      <c r="G862" s="11" t="s">
        <v>17</v>
      </c>
      <c r="H862" s="12">
        <v>0</v>
      </c>
      <c r="I862" s="14">
        <v>0.2</v>
      </c>
      <c r="J862" s="11">
        <v>768.6</v>
      </c>
      <c r="K862" s="15">
        <v>461.16</v>
      </c>
      <c r="L862" s="12">
        <v>0.6</v>
      </c>
    </row>
    <row r="863" spans="1:12">
      <c r="A863" s="9">
        <v>861</v>
      </c>
      <c r="B863" s="16" t="s">
        <v>2719</v>
      </c>
      <c r="C863" s="17" t="s">
        <v>2720</v>
      </c>
      <c r="D863" s="16" t="s">
        <v>2721</v>
      </c>
      <c r="E863" s="16" t="s">
        <v>24</v>
      </c>
      <c r="F863" s="11" t="s">
        <v>122</v>
      </c>
      <c r="G863" s="11" t="s">
        <v>17</v>
      </c>
      <c r="H863" s="12">
        <v>0</v>
      </c>
      <c r="I863" s="14">
        <v>0.2</v>
      </c>
      <c r="J863" s="11">
        <v>1756.8</v>
      </c>
      <c r="K863" s="15">
        <v>1054.08</v>
      </c>
      <c r="L863" s="12">
        <v>0.6</v>
      </c>
    </row>
    <row r="864" spans="1:12">
      <c r="A864" s="9">
        <v>862</v>
      </c>
      <c r="B864" s="16" t="s">
        <v>2722</v>
      </c>
      <c r="C864" s="17" t="s">
        <v>2723</v>
      </c>
      <c r="D864" s="16" t="s">
        <v>2724</v>
      </c>
      <c r="E864" s="16" t="s">
        <v>24</v>
      </c>
      <c r="F864" s="11" t="s">
        <v>23</v>
      </c>
      <c r="G864" s="11" t="s">
        <v>17</v>
      </c>
      <c r="H864" s="12">
        <v>0</v>
      </c>
      <c r="I864" s="14">
        <v>0.2</v>
      </c>
      <c r="J864" s="11">
        <v>1024.8</v>
      </c>
      <c r="K864" s="15">
        <v>614.88</v>
      </c>
      <c r="L864" s="12">
        <v>0.6</v>
      </c>
    </row>
    <row r="865" ht="27" spans="1:12">
      <c r="A865" s="9">
        <v>863</v>
      </c>
      <c r="B865" s="16" t="s">
        <v>2725</v>
      </c>
      <c r="C865" s="17" t="s">
        <v>2726</v>
      </c>
      <c r="D865" s="16" t="s">
        <v>2727</v>
      </c>
      <c r="E865" s="16" t="s">
        <v>24</v>
      </c>
      <c r="F865" s="11" t="s">
        <v>122</v>
      </c>
      <c r="G865" s="11" t="s">
        <v>17</v>
      </c>
      <c r="H865" s="12">
        <v>0</v>
      </c>
      <c r="I865" s="14">
        <v>0.2</v>
      </c>
      <c r="J865" s="11">
        <v>1354.2</v>
      </c>
      <c r="K865" s="15">
        <v>812.52</v>
      </c>
      <c r="L865" s="12">
        <v>0.6</v>
      </c>
    </row>
    <row r="866" spans="1:12">
      <c r="A866" s="9">
        <v>864</v>
      </c>
      <c r="B866" s="16" t="s">
        <v>2728</v>
      </c>
      <c r="C866" s="17" t="s">
        <v>2729</v>
      </c>
      <c r="D866" s="16" t="s">
        <v>2730</v>
      </c>
      <c r="E866" s="16" t="s">
        <v>24</v>
      </c>
      <c r="F866" s="11" t="s">
        <v>2731</v>
      </c>
      <c r="G866" s="11" t="s">
        <v>17</v>
      </c>
      <c r="H866" s="12">
        <v>0</v>
      </c>
      <c r="I866" s="14">
        <v>0.055</v>
      </c>
      <c r="J866" s="11">
        <v>56656.92</v>
      </c>
      <c r="K866" s="15">
        <v>33994.15</v>
      </c>
      <c r="L866" s="12">
        <v>0.6</v>
      </c>
    </row>
    <row r="867" spans="1:12">
      <c r="A867" s="9">
        <v>865</v>
      </c>
      <c r="B867" s="16" t="s">
        <v>2732</v>
      </c>
      <c r="C867" s="17" t="s">
        <v>2733</v>
      </c>
      <c r="D867" s="16" t="s">
        <v>2734</v>
      </c>
      <c r="E867" s="16" t="s">
        <v>24</v>
      </c>
      <c r="F867" s="11" t="s">
        <v>2735</v>
      </c>
      <c r="G867" s="11" t="s">
        <v>37</v>
      </c>
      <c r="H867" s="12">
        <v>0.0057</v>
      </c>
      <c r="I867" s="14">
        <v>0.055</v>
      </c>
      <c r="J867" s="11">
        <v>76628.4</v>
      </c>
      <c r="K867" s="15">
        <v>45977.04</v>
      </c>
      <c r="L867" s="12">
        <v>0.6</v>
      </c>
    </row>
    <row r="868" spans="1:12">
      <c r="A868" s="9">
        <v>866</v>
      </c>
      <c r="B868" s="16" t="s">
        <v>2736</v>
      </c>
      <c r="C868" s="17" t="s">
        <v>2737</v>
      </c>
      <c r="D868" s="16" t="s">
        <v>2738</v>
      </c>
      <c r="E868" s="16" t="s">
        <v>24</v>
      </c>
      <c r="F868" s="11" t="s">
        <v>1312</v>
      </c>
      <c r="G868" s="11" t="s">
        <v>37</v>
      </c>
      <c r="H868" s="12">
        <v>0.013</v>
      </c>
      <c r="I868" s="14">
        <v>0.055</v>
      </c>
      <c r="J868" s="11">
        <v>33372.12</v>
      </c>
      <c r="K868" s="15">
        <v>20023.27</v>
      </c>
      <c r="L868" s="12">
        <v>0.6</v>
      </c>
    </row>
    <row r="869" spans="1:12">
      <c r="A869" s="9">
        <v>867</v>
      </c>
      <c r="B869" s="16" t="s">
        <v>2739</v>
      </c>
      <c r="C869" s="17" t="s">
        <v>2740</v>
      </c>
      <c r="D869" s="16" t="s">
        <v>2741</v>
      </c>
      <c r="E869" s="16" t="s">
        <v>24</v>
      </c>
      <c r="F869" s="11" t="s">
        <v>2742</v>
      </c>
      <c r="G869" s="11" t="s">
        <v>17</v>
      </c>
      <c r="H869" s="12">
        <v>0</v>
      </c>
      <c r="I869" s="14">
        <v>0.055</v>
      </c>
      <c r="J869" s="11">
        <v>36834.84</v>
      </c>
      <c r="K869" s="15">
        <v>22100.9</v>
      </c>
      <c r="L869" s="12">
        <v>0.6</v>
      </c>
    </row>
    <row r="870" spans="1:12">
      <c r="A870" s="9">
        <v>868</v>
      </c>
      <c r="B870" s="16" t="s">
        <v>2743</v>
      </c>
      <c r="C870" s="17" t="s">
        <v>2744</v>
      </c>
      <c r="D870" s="16" t="s">
        <v>2745</v>
      </c>
      <c r="E870" s="16" t="s">
        <v>24</v>
      </c>
      <c r="F870" s="11" t="s">
        <v>441</v>
      </c>
      <c r="G870" s="11" t="s">
        <v>17</v>
      </c>
      <c r="H870" s="12">
        <v>0</v>
      </c>
      <c r="I870" s="14">
        <v>0.2</v>
      </c>
      <c r="J870" s="11">
        <v>10875</v>
      </c>
      <c r="K870" s="15">
        <v>6525</v>
      </c>
      <c r="L870" s="12">
        <v>0.6</v>
      </c>
    </row>
    <row r="871" spans="1:12">
      <c r="A871" s="9">
        <v>869</v>
      </c>
      <c r="B871" s="16" t="s">
        <v>2746</v>
      </c>
      <c r="C871" s="17" t="s">
        <v>2747</v>
      </c>
      <c r="D871" s="16" t="s">
        <v>2748</v>
      </c>
      <c r="E871" s="16" t="s">
        <v>24</v>
      </c>
      <c r="F871" s="11" t="s">
        <v>78</v>
      </c>
      <c r="G871" s="11" t="s">
        <v>17</v>
      </c>
      <c r="H871" s="12">
        <v>0</v>
      </c>
      <c r="I871" s="14">
        <v>0.2</v>
      </c>
      <c r="J871" s="11">
        <v>1647</v>
      </c>
      <c r="K871" s="15">
        <v>988.2</v>
      </c>
      <c r="L871" s="12">
        <v>0.6</v>
      </c>
    </row>
    <row r="872" spans="1:12">
      <c r="A872" s="9">
        <v>870</v>
      </c>
      <c r="B872" s="16" t="s">
        <v>2749</v>
      </c>
      <c r="C872" s="17" t="s">
        <v>2750</v>
      </c>
      <c r="D872" s="16" t="s">
        <v>2751</v>
      </c>
      <c r="E872" s="16" t="s">
        <v>24</v>
      </c>
      <c r="F872" s="11" t="s">
        <v>93</v>
      </c>
      <c r="G872" s="11" t="s">
        <v>17</v>
      </c>
      <c r="H872" s="12">
        <v>0</v>
      </c>
      <c r="I872" s="14">
        <v>0.2</v>
      </c>
      <c r="J872" s="11">
        <v>2525.4</v>
      </c>
      <c r="K872" s="15">
        <v>1515.24</v>
      </c>
      <c r="L872" s="12">
        <v>0.6</v>
      </c>
    </row>
    <row r="873" spans="1:12">
      <c r="A873" s="9">
        <v>871</v>
      </c>
      <c r="B873" s="16" t="s">
        <v>2752</v>
      </c>
      <c r="C873" s="17" t="s">
        <v>2753</v>
      </c>
      <c r="D873" s="16" t="s">
        <v>2754</v>
      </c>
      <c r="E873" s="16" t="s">
        <v>24</v>
      </c>
      <c r="F873" s="11" t="s">
        <v>23</v>
      </c>
      <c r="G873" s="11" t="s">
        <v>17</v>
      </c>
      <c r="H873" s="12">
        <v>0</v>
      </c>
      <c r="I873" s="14">
        <v>0.2</v>
      </c>
      <c r="J873" s="11">
        <v>1317.6</v>
      </c>
      <c r="K873" s="15">
        <v>790.56</v>
      </c>
      <c r="L873" s="12">
        <v>0.6</v>
      </c>
    </row>
    <row r="874" spans="1:12">
      <c r="A874" s="9">
        <v>872</v>
      </c>
      <c r="B874" s="16" t="s">
        <v>2755</v>
      </c>
      <c r="C874" s="17" t="s">
        <v>2756</v>
      </c>
      <c r="D874" s="16" t="s">
        <v>2757</v>
      </c>
      <c r="E874" s="16" t="s">
        <v>24</v>
      </c>
      <c r="F874" s="11" t="s">
        <v>23</v>
      </c>
      <c r="G874" s="11" t="s">
        <v>17</v>
      </c>
      <c r="H874" s="12">
        <v>0</v>
      </c>
      <c r="I874" s="14">
        <v>0.2</v>
      </c>
      <c r="J874" s="11">
        <v>1317.6</v>
      </c>
      <c r="K874" s="15">
        <v>790.56</v>
      </c>
      <c r="L874" s="12">
        <v>0.6</v>
      </c>
    </row>
    <row r="875" spans="1:12">
      <c r="A875" s="9">
        <v>873</v>
      </c>
      <c r="B875" s="16" t="s">
        <v>2758</v>
      </c>
      <c r="C875" s="17" t="s">
        <v>2759</v>
      </c>
      <c r="D875" s="16" t="s">
        <v>2760</v>
      </c>
      <c r="E875" s="16" t="s">
        <v>24</v>
      </c>
      <c r="F875" s="11" t="s">
        <v>122</v>
      </c>
      <c r="G875" s="11" t="s">
        <v>17</v>
      </c>
      <c r="H875" s="12">
        <v>0</v>
      </c>
      <c r="I875" s="14">
        <v>0.2</v>
      </c>
      <c r="J875" s="11">
        <v>1756.8</v>
      </c>
      <c r="K875" s="15">
        <v>1054.08</v>
      </c>
      <c r="L875" s="12">
        <v>0.6</v>
      </c>
    </row>
    <row r="876" spans="1:12">
      <c r="A876" s="9">
        <v>874</v>
      </c>
      <c r="B876" s="16" t="s">
        <v>2761</v>
      </c>
      <c r="C876" s="17" t="s">
        <v>2762</v>
      </c>
      <c r="D876" s="16" t="s">
        <v>2763</v>
      </c>
      <c r="E876" s="16" t="s">
        <v>24</v>
      </c>
      <c r="F876" s="11" t="s">
        <v>78</v>
      </c>
      <c r="G876" s="11" t="s">
        <v>17</v>
      </c>
      <c r="H876" s="12">
        <v>0</v>
      </c>
      <c r="I876" s="14">
        <v>0.2</v>
      </c>
      <c r="J876" s="11">
        <v>1883.4</v>
      </c>
      <c r="K876" s="15">
        <v>1130.04</v>
      </c>
      <c r="L876" s="12">
        <v>0.6</v>
      </c>
    </row>
    <row r="877" spans="1:12">
      <c r="A877" s="9">
        <v>875</v>
      </c>
      <c r="B877" s="16" t="s">
        <v>2764</v>
      </c>
      <c r="C877" s="17" t="s">
        <v>2765</v>
      </c>
      <c r="D877" s="16" t="s">
        <v>2766</v>
      </c>
      <c r="E877" s="16" t="s">
        <v>24</v>
      </c>
      <c r="F877" s="11" t="s">
        <v>44</v>
      </c>
      <c r="G877" s="11" t="s">
        <v>17</v>
      </c>
      <c r="H877" s="12">
        <v>0</v>
      </c>
      <c r="I877" s="14">
        <v>0.2</v>
      </c>
      <c r="J877" s="11">
        <v>878.4</v>
      </c>
      <c r="K877" s="15">
        <v>527.04</v>
      </c>
      <c r="L877" s="12">
        <v>0.6</v>
      </c>
    </row>
    <row r="878" ht="27" spans="1:12">
      <c r="A878" s="9">
        <v>876</v>
      </c>
      <c r="B878" s="16" t="s">
        <v>2767</v>
      </c>
      <c r="C878" s="17" t="s">
        <v>2768</v>
      </c>
      <c r="D878" s="16" t="s">
        <v>2769</v>
      </c>
      <c r="E878" s="16" t="s">
        <v>18</v>
      </c>
      <c r="F878" s="11" t="s">
        <v>2373</v>
      </c>
      <c r="G878" s="11" t="s">
        <v>17</v>
      </c>
      <c r="H878" s="12">
        <v>0</v>
      </c>
      <c r="I878" s="14">
        <v>0.2</v>
      </c>
      <c r="J878" s="11">
        <v>43747.82</v>
      </c>
      <c r="K878" s="15">
        <v>13124.35</v>
      </c>
      <c r="L878" s="12">
        <v>0.3</v>
      </c>
    </row>
    <row r="879" spans="1:12">
      <c r="A879" s="9">
        <v>877</v>
      </c>
      <c r="B879" s="16" t="s">
        <v>2770</v>
      </c>
      <c r="C879" s="17" t="s">
        <v>2771</v>
      </c>
      <c r="D879" s="16" t="s">
        <v>2772</v>
      </c>
      <c r="E879" s="16" t="s">
        <v>24</v>
      </c>
      <c r="F879" s="11" t="s">
        <v>1020</v>
      </c>
      <c r="G879" s="11" t="s">
        <v>17</v>
      </c>
      <c r="H879" s="12">
        <v>0</v>
      </c>
      <c r="I879" s="14">
        <v>0.055</v>
      </c>
      <c r="J879" s="11">
        <v>40654</v>
      </c>
      <c r="K879" s="15">
        <v>24392.4</v>
      </c>
      <c r="L879" s="12">
        <v>0.6</v>
      </c>
    </row>
    <row r="880" spans="1:12">
      <c r="A880" s="9">
        <v>878</v>
      </c>
      <c r="B880" s="16" t="s">
        <v>2773</v>
      </c>
      <c r="C880" s="17" t="s">
        <v>2774</v>
      </c>
      <c r="D880" s="16" t="s">
        <v>2775</v>
      </c>
      <c r="E880" s="16" t="s">
        <v>24</v>
      </c>
      <c r="F880" s="11" t="s">
        <v>1658</v>
      </c>
      <c r="G880" s="11" t="s">
        <v>17</v>
      </c>
      <c r="H880" s="12">
        <v>0</v>
      </c>
      <c r="I880" s="14">
        <v>0.055</v>
      </c>
      <c r="J880" s="11">
        <v>20677.08</v>
      </c>
      <c r="K880" s="15">
        <v>12406.25</v>
      </c>
      <c r="L880" s="12">
        <v>0.6</v>
      </c>
    </row>
    <row r="881" spans="1:12">
      <c r="A881" s="9">
        <v>879</v>
      </c>
      <c r="B881" s="16" t="s">
        <v>2776</v>
      </c>
      <c r="C881" s="17" t="s">
        <v>2777</v>
      </c>
      <c r="D881" s="16" t="s">
        <v>2778</v>
      </c>
      <c r="E881" s="16" t="s">
        <v>24</v>
      </c>
      <c r="F881" s="11" t="s">
        <v>122</v>
      </c>
      <c r="G881" s="11" t="s">
        <v>17</v>
      </c>
      <c r="H881" s="12">
        <v>0</v>
      </c>
      <c r="I881" s="14">
        <v>0.2</v>
      </c>
      <c r="J881" s="11">
        <v>1530.6</v>
      </c>
      <c r="K881" s="15">
        <v>918.36</v>
      </c>
      <c r="L881" s="12">
        <v>0.6</v>
      </c>
    </row>
    <row r="882" spans="1:12">
      <c r="A882" s="9">
        <v>880</v>
      </c>
      <c r="B882" s="16" t="s">
        <v>2779</v>
      </c>
      <c r="C882" s="17" t="s">
        <v>2780</v>
      </c>
      <c r="D882" s="16" t="s">
        <v>2781</v>
      </c>
      <c r="E882" s="16" t="s">
        <v>24</v>
      </c>
      <c r="F882" s="11" t="s">
        <v>441</v>
      </c>
      <c r="G882" s="11" t="s">
        <v>17</v>
      </c>
      <c r="H882" s="12">
        <v>0</v>
      </c>
      <c r="I882" s="14">
        <v>0.2</v>
      </c>
      <c r="J882" s="11">
        <v>6875.52</v>
      </c>
      <c r="K882" s="15">
        <v>4125.31</v>
      </c>
      <c r="L882" s="12">
        <v>0.6</v>
      </c>
    </row>
    <row r="883" spans="1:12">
      <c r="A883" s="9">
        <v>881</v>
      </c>
      <c r="B883" s="16" t="s">
        <v>2782</v>
      </c>
      <c r="C883" s="17" t="s">
        <v>2783</v>
      </c>
      <c r="D883" s="16" t="s">
        <v>2784</v>
      </c>
      <c r="E883" s="16" t="s">
        <v>24</v>
      </c>
      <c r="F883" s="11" t="s">
        <v>44</v>
      </c>
      <c r="G883" s="11" t="s">
        <v>17</v>
      </c>
      <c r="H883" s="12">
        <v>0</v>
      </c>
      <c r="I883" s="14">
        <v>0.2</v>
      </c>
      <c r="J883" s="11">
        <v>692.8</v>
      </c>
      <c r="K883" s="15">
        <v>415.68</v>
      </c>
      <c r="L883" s="12">
        <v>0.6</v>
      </c>
    </row>
    <row r="884" spans="1:12">
      <c r="A884" s="9">
        <v>882</v>
      </c>
      <c r="B884" s="16" t="s">
        <v>2785</v>
      </c>
      <c r="C884" s="17" t="s">
        <v>2786</v>
      </c>
      <c r="D884" s="16" t="s">
        <v>2787</v>
      </c>
      <c r="E884" s="16" t="s">
        <v>24</v>
      </c>
      <c r="F884" s="11" t="s">
        <v>78</v>
      </c>
      <c r="G884" s="11" t="s">
        <v>37</v>
      </c>
      <c r="H884" s="12">
        <v>0.2</v>
      </c>
      <c r="I884" s="14">
        <v>0.2</v>
      </c>
      <c r="J884" s="11">
        <v>1956.24</v>
      </c>
      <c r="K884" s="15">
        <v>1173.74</v>
      </c>
      <c r="L884" s="12">
        <v>0.6</v>
      </c>
    </row>
    <row r="885" spans="1:12">
      <c r="A885" s="9">
        <v>883</v>
      </c>
      <c r="B885" s="16" t="s">
        <v>2788</v>
      </c>
      <c r="C885" s="17" t="s">
        <v>2789</v>
      </c>
      <c r="D885" s="16" t="s">
        <v>2790</v>
      </c>
      <c r="E885" s="16" t="s">
        <v>24</v>
      </c>
      <c r="F885" s="11" t="s">
        <v>235</v>
      </c>
      <c r="G885" s="11" t="s">
        <v>17</v>
      </c>
      <c r="H885" s="12">
        <v>0</v>
      </c>
      <c r="I885" s="14">
        <v>0.2</v>
      </c>
      <c r="J885" s="11">
        <v>6287.28</v>
      </c>
      <c r="K885" s="15">
        <v>3772.37</v>
      </c>
      <c r="L885" s="12">
        <v>0.6</v>
      </c>
    </row>
    <row r="886" spans="1:12">
      <c r="A886" s="9">
        <v>884</v>
      </c>
      <c r="B886" s="16" t="s">
        <v>2791</v>
      </c>
      <c r="C886" s="17" t="s">
        <v>2792</v>
      </c>
      <c r="D886" s="16" t="s">
        <v>2793</v>
      </c>
      <c r="E886" s="16" t="s">
        <v>24</v>
      </c>
      <c r="F886" s="11" t="s">
        <v>37</v>
      </c>
      <c r="G886" s="11" t="s">
        <v>17</v>
      </c>
      <c r="H886" s="12">
        <v>0</v>
      </c>
      <c r="I886" s="14">
        <v>0.2</v>
      </c>
      <c r="J886" s="11">
        <v>439.2</v>
      </c>
      <c r="K886" s="15">
        <v>263.52</v>
      </c>
      <c r="L886" s="12">
        <v>0.6</v>
      </c>
    </row>
    <row r="887" spans="1:12">
      <c r="A887" s="9">
        <v>885</v>
      </c>
      <c r="B887" s="16" t="s">
        <v>2794</v>
      </c>
      <c r="C887" s="17" t="s">
        <v>2795</v>
      </c>
      <c r="D887" s="16" t="s">
        <v>2796</v>
      </c>
      <c r="E887" s="16" t="s">
        <v>24</v>
      </c>
      <c r="F887" s="11" t="s">
        <v>1566</v>
      </c>
      <c r="G887" s="11" t="s">
        <v>17</v>
      </c>
      <c r="H887" s="12">
        <v>0</v>
      </c>
      <c r="I887" s="14">
        <v>0.055</v>
      </c>
      <c r="J887" s="11">
        <v>134321.94</v>
      </c>
      <c r="K887" s="15">
        <v>80593.16</v>
      </c>
      <c r="L887" s="12">
        <v>0.6</v>
      </c>
    </row>
    <row r="888" spans="1:12">
      <c r="A888" s="9">
        <v>886</v>
      </c>
      <c r="B888" s="16" t="s">
        <v>2797</v>
      </c>
      <c r="C888" s="17" t="s">
        <v>2798</v>
      </c>
      <c r="D888" s="16" t="s">
        <v>2799</v>
      </c>
      <c r="E888" s="16" t="s">
        <v>24</v>
      </c>
      <c r="F888" s="11" t="s">
        <v>37</v>
      </c>
      <c r="G888" s="11" t="s">
        <v>17</v>
      </c>
      <c r="H888" s="12">
        <v>0</v>
      </c>
      <c r="I888" s="14">
        <v>0.2</v>
      </c>
      <c r="J888" s="11">
        <v>439.2</v>
      </c>
      <c r="K888" s="15">
        <v>263.52</v>
      </c>
      <c r="L888" s="12">
        <v>0.6</v>
      </c>
    </row>
    <row r="889" spans="1:12">
      <c r="A889" s="9">
        <v>887</v>
      </c>
      <c r="B889" s="16" t="s">
        <v>2800</v>
      </c>
      <c r="C889" s="17" t="s">
        <v>2801</v>
      </c>
      <c r="D889" s="16" t="s">
        <v>2802</v>
      </c>
      <c r="E889" s="16" t="s">
        <v>24</v>
      </c>
      <c r="F889" s="11" t="s">
        <v>28</v>
      </c>
      <c r="G889" s="11" t="s">
        <v>17</v>
      </c>
      <c r="H889" s="12">
        <v>0</v>
      </c>
      <c r="I889" s="14">
        <v>0.055</v>
      </c>
      <c r="J889" s="11">
        <v>13218.84</v>
      </c>
      <c r="K889" s="15">
        <v>7931.3</v>
      </c>
      <c r="L889" s="12">
        <v>0.6</v>
      </c>
    </row>
    <row r="890" spans="1:12">
      <c r="A890" s="9">
        <v>888</v>
      </c>
      <c r="B890" s="16" t="s">
        <v>2803</v>
      </c>
      <c r="C890" s="17" t="s">
        <v>2804</v>
      </c>
      <c r="D890" s="16" t="s">
        <v>2805</v>
      </c>
      <c r="E890" s="16" t="s">
        <v>29</v>
      </c>
      <c r="F890" s="11" t="s">
        <v>248</v>
      </c>
      <c r="G890" s="11" t="s">
        <v>17</v>
      </c>
      <c r="H890" s="12">
        <v>0</v>
      </c>
      <c r="I890" s="14">
        <v>0.2</v>
      </c>
      <c r="J890" s="11">
        <v>10063.32</v>
      </c>
      <c r="K890" s="15">
        <v>6037.99</v>
      </c>
      <c r="L890" s="12">
        <v>0.6</v>
      </c>
    </row>
    <row r="891" spans="1:12">
      <c r="A891" s="9">
        <v>889</v>
      </c>
      <c r="B891" s="16" t="s">
        <v>2806</v>
      </c>
      <c r="C891" s="17" t="s">
        <v>2807</v>
      </c>
      <c r="D891" s="16" t="s">
        <v>2808</v>
      </c>
      <c r="E891" s="16" t="s">
        <v>24</v>
      </c>
      <c r="F891" s="11" t="s">
        <v>23</v>
      </c>
      <c r="G891" s="11" t="s">
        <v>17</v>
      </c>
      <c r="H891" s="12">
        <v>0</v>
      </c>
      <c r="I891" s="14">
        <v>0.2</v>
      </c>
      <c r="J891" s="11">
        <v>782.76</v>
      </c>
      <c r="K891" s="15">
        <v>469.66</v>
      </c>
      <c r="L891" s="12">
        <v>0.6</v>
      </c>
    </row>
    <row r="892" spans="1:12">
      <c r="A892" s="9">
        <v>890</v>
      </c>
      <c r="B892" s="16" t="s">
        <v>2809</v>
      </c>
      <c r="C892" s="17" t="s">
        <v>2810</v>
      </c>
      <c r="D892" s="16" t="s">
        <v>2811</v>
      </c>
      <c r="E892" s="16" t="s">
        <v>24</v>
      </c>
      <c r="F892" s="11" t="s">
        <v>93</v>
      </c>
      <c r="G892" s="11" t="s">
        <v>37</v>
      </c>
      <c r="H892" s="12">
        <v>0.1667</v>
      </c>
      <c r="I892" s="14">
        <v>0.2</v>
      </c>
      <c r="J892" s="11">
        <v>2289.96</v>
      </c>
      <c r="K892" s="15">
        <v>1373.98</v>
      </c>
      <c r="L892" s="12">
        <v>0.6</v>
      </c>
    </row>
    <row r="893" spans="1:12">
      <c r="A893" s="9">
        <v>891</v>
      </c>
      <c r="B893" s="16" t="s">
        <v>2812</v>
      </c>
      <c r="C893" s="17" t="s">
        <v>2813</v>
      </c>
      <c r="D893" s="16" t="s">
        <v>2814</v>
      </c>
      <c r="E893" s="16" t="s">
        <v>24</v>
      </c>
      <c r="F893" s="11" t="s">
        <v>37</v>
      </c>
      <c r="G893" s="11" t="s">
        <v>17</v>
      </c>
      <c r="H893" s="12">
        <v>0</v>
      </c>
      <c r="I893" s="14">
        <v>0.2</v>
      </c>
      <c r="J893" s="11">
        <v>439.2</v>
      </c>
      <c r="K893" s="15">
        <v>263.52</v>
      </c>
      <c r="L893" s="12">
        <v>0.6</v>
      </c>
    </row>
    <row r="894" spans="1:12">
      <c r="A894" s="9">
        <v>892</v>
      </c>
      <c r="B894" s="16" t="s">
        <v>2815</v>
      </c>
      <c r="C894" s="17" t="s">
        <v>2816</v>
      </c>
      <c r="D894" s="16" t="s">
        <v>2817</v>
      </c>
      <c r="E894" s="16" t="s">
        <v>24</v>
      </c>
      <c r="F894" s="11" t="s">
        <v>37</v>
      </c>
      <c r="G894" s="11" t="s">
        <v>17</v>
      </c>
      <c r="H894" s="12">
        <v>0</v>
      </c>
      <c r="I894" s="14">
        <v>0.2</v>
      </c>
      <c r="J894" s="11">
        <v>540</v>
      </c>
      <c r="K894" s="15">
        <v>324</v>
      </c>
      <c r="L894" s="12">
        <v>0.6</v>
      </c>
    </row>
    <row r="895" spans="1:12">
      <c r="A895" s="9">
        <v>893</v>
      </c>
      <c r="B895" s="16" t="s">
        <v>2818</v>
      </c>
      <c r="C895" s="17" t="s">
        <v>2819</v>
      </c>
      <c r="D895" s="16" t="s">
        <v>2820</v>
      </c>
      <c r="E895" s="16" t="s">
        <v>24</v>
      </c>
      <c r="F895" s="11" t="s">
        <v>44</v>
      </c>
      <c r="G895" s="11" t="s">
        <v>17</v>
      </c>
      <c r="H895" s="12">
        <v>0</v>
      </c>
      <c r="I895" s="14">
        <v>0.2</v>
      </c>
      <c r="J895" s="11">
        <v>622.2</v>
      </c>
      <c r="K895" s="15">
        <v>373.32</v>
      </c>
      <c r="L895" s="12">
        <v>0.6</v>
      </c>
    </row>
    <row r="896" spans="1:12">
      <c r="A896" s="9">
        <v>894</v>
      </c>
      <c r="B896" s="16" t="s">
        <v>2821</v>
      </c>
      <c r="C896" s="17" t="s">
        <v>2822</v>
      </c>
      <c r="D896" s="16" t="s">
        <v>2823</v>
      </c>
      <c r="E896" s="16" t="s">
        <v>24</v>
      </c>
      <c r="F896" s="11" t="s">
        <v>44</v>
      </c>
      <c r="G896" s="11" t="s">
        <v>17</v>
      </c>
      <c r="H896" s="12">
        <v>0</v>
      </c>
      <c r="I896" s="14">
        <v>0.2</v>
      </c>
      <c r="J896" s="11">
        <v>878.4</v>
      </c>
      <c r="K896" s="15">
        <v>527.04</v>
      </c>
      <c r="L896" s="12">
        <v>0.6</v>
      </c>
    </row>
    <row r="897" spans="1:12">
      <c r="A897" s="9">
        <v>895</v>
      </c>
      <c r="B897" s="16" t="s">
        <v>2824</v>
      </c>
      <c r="C897" s="17" t="s">
        <v>2825</v>
      </c>
      <c r="D897" s="16" t="s">
        <v>2826</v>
      </c>
      <c r="E897" s="16" t="s">
        <v>24</v>
      </c>
      <c r="F897" s="11" t="s">
        <v>78</v>
      </c>
      <c r="G897" s="11" t="s">
        <v>17</v>
      </c>
      <c r="H897" s="12">
        <v>0</v>
      </c>
      <c r="I897" s="14">
        <v>0.2</v>
      </c>
      <c r="J897" s="11">
        <v>1706.64</v>
      </c>
      <c r="K897" s="15">
        <v>1023.98</v>
      </c>
      <c r="L897" s="12">
        <v>0.6</v>
      </c>
    </row>
    <row r="898" spans="1:12">
      <c r="A898" s="9">
        <v>896</v>
      </c>
      <c r="B898" s="16" t="s">
        <v>2827</v>
      </c>
      <c r="C898" s="17" t="s">
        <v>2828</v>
      </c>
      <c r="D898" s="16" t="s">
        <v>2829</v>
      </c>
      <c r="E898" s="16" t="s">
        <v>24</v>
      </c>
      <c r="F898" s="11" t="s">
        <v>122</v>
      </c>
      <c r="G898" s="11" t="s">
        <v>17</v>
      </c>
      <c r="H898" s="12">
        <v>0</v>
      </c>
      <c r="I898" s="14">
        <v>0.2</v>
      </c>
      <c r="J898" s="11">
        <v>1756.8</v>
      </c>
      <c r="K898" s="15">
        <v>1054.08</v>
      </c>
      <c r="L898" s="12">
        <v>0.6</v>
      </c>
    </row>
    <row r="899" spans="1:12">
      <c r="A899" s="9">
        <v>897</v>
      </c>
      <c r="B899" s="16" t="s">
        <v>2830</v>
      </c>
      <c r="C899" s="17" t="s">
        <v>2831</v>
      </c>
      <c r="D899" s="16" t="s">
        <v>2832</v>
      </c>
      <c r="E899" s="16" t="s">
        <v>24</v>
      </c>
      <c r="F899" s="11" t="s">
        <v>164</v>
      </c>
      <c r="G899" s="11" t="s">
        <v>17</v>
      </c>
      <c r="H899" s="12">
        <v>0</v>
      </c>
      <c r="I899" s="14">
        <v>0.2</v>
      </c>
      <c r="J899" s="11">
        <v>3950.16</v>
      </c>
      <c r="K899" s="15">
        <v>2370.1</v>
      </c>
      <c r="L899" s="12">
        <v>0.6</v>
      </c>
    </row>
    <row r="900" spans="1:12">
      <c r="A900" s="9">
        <v>898</v>
      </c>
      <c r="B900" s="16" t="s">
        <v>2833</v>
      </c>
      <c r="C900" s="17" t="s">
        <v>2834</v>
      </c>
      <c r="D900" s="16" t="s">
        <v>2835</v>
      </c>
      <c r="E900" s="16" t="s">
        <v>24</v>
      </c>
      <c r="F900" s="11" t="s">
        <v>172</v>
      </c>
      <c r="G900" s="11" t="s">
        <v>17</v>
      </c>
      <c r="H900" s="12">
        <v>0</v>
      </c>
      <c r="I900" s="14">
        <v>0.2</v>
      </c>
      <c r="J900" s="11">
        <v>8405.22</v>
      </c>
      <c r="K900" s="15">
        <v>5043.13</v>
      </c>
      <c r="L900" s="12">
        <v>0.6</v>
      </c>
    </row>
    <row r="901" spans="1:12">
      <c r="A901" s="9">
        <v>899</v>
      </c>
      <c r="B901" s="16" t="s">
        <v>2836</v>
      </c>
      <c r="C901" s="17" t="s">
        <v>2837</v>
      </c>
      <c r="D901" s="16" t="s">
        <v>2838</v>
      </c>
      <c r="E901" s="16" t="s">
        <v>24</v>
      </c>
      <c r="F901" s="11" t="s">
        <v>56</v>
      </c>
      <c r="G901" s="11" t="s">
        <v>17</v>
      </c>
      <c r="H901" s="12">
        <v>0</v>
      </c>
      <c r="I901" s="14">
        <v>0.2</v>
      </c>
      <c r="J901" s="11">
        <v>3870.36</v>
      </c>
      <c r="K901" s="15">
        <v>2322.22</v>
      </c>
      <c r="L901" s="12">
        <v>0.6</v>
      </c>
    </row>
    <row r="902" spans="1:12">
      <c r="A902" s="9">
        <v>900</v>
      </c>
      <c r="B902" s="16" t="s">
        <v>2839</v>
      </c>
      <c r="C902" s="17" t="s">
        <v>2840</v>
      </c>
      <c r="D902" s="16" t="s">
        <v>2841</v>
      </c>
      <c r="E902" s="16" t="s">
        <v>24</v>
      </c>
      <c r="F902" s="11" t="s">
        <v>37</v>
      </c>
      <c r="G902" s="11" t="s">
        <v>17</v>
      </c>
      <c r="H902" s="12">
        <v>0</v>
      </c>
      <c r="I902" s="14">
        <v>0.2</v>
      </c>
      <c r="J902" s="11">
        <v>439.2</v>
      </c>
      <c r="K902" s="15">
        <v>263.52</v>
      </c>
      <c r="L902" s="12">
        <v>0.6</v>
      </c>
    </row>
    <row r="903" spans="1:12">
      <c r="A903" s="9">
        <v>901</v>
      </c>
      <c r="B903" s="16" t="s">
        <v>2842</v>
      </c>
      <c r="C903" s="17" t="s">
        <v>2843</v>
      </c>
      <c r="D903" s="16" t="s">
        <v>2844</v>
      </c>
      <c r="E903" s="16" t="s">
        <v>24</v>
      </c>
      <c r="F903" s="11" t="s">
        <v>93</v>
      </c>
      <c r="G903" s="11" t="s">
        <v>17</v>
      </c>
      <c r="H903" s="12">
        <v>0</v>
      </c>
      <c r="I903" s="14">
        <v>0.2</v>
      </c>
      <c r="J903" s="11">
        <v>2310.72</v>
      </c>
      <c r="K903" s="15">
        <v>1386.43</v>
      </c>
      <c r="L903" s="12">
        <v>0.6</v>
      </c>
    </row>
    <row r="904" spans="1:12">
      <c r="A904" s="9">
        <v>902</v>
      </c>
      <c r="B904" s="16" t="s">
        <v>2845</v>
      </c>
      <c r="C904" s="17" t="s">
        <v>2846</v>
      </c>
      <c r="D904" s="16" t="s">
        <v>2847</v>
      </c>
      <c r="E904" s="16" t="s">
        <v>24</v>
      </c>
      <c r="F904" s="11" t="s">
        <v>37</v>
      </c>
      <c r="G904" s="11" t="s">
        <v>17</v>
      </c>
      <c r="H904" s="12">
        <v>0</v>
      </c>
      <c r="I904" s="14">
        <v>0.2</v>
      </c>
      <c r="J904" s="11">
        <v>439.2</v>
      </c>
      <c r="K904" s="15">
        <v>263.52</v>
      </c>
      <c r="L904" s="12">
        <v>0.6</v>
      </c>
    </row>
    <row r="905" spans="1:12">
      <c r="A905" s="9">
        <v>903</v>
      </c>
      <c r="B905" s="16" t="s">
        <v>2848</v>
      </c>
      <c r="C905" s="17" t="s">
        <v>2849</v>
      </c>
      <c r="D905" s="16" t="s">
        <v>2850</v>
      </c>
      <c r="E905" s="16" t="s">
        <v>24</v>
      </c>
      <c r="F905" s="11" t="s">
        <v>23</v>
      </c>
      <c r="G905" s="11" t="s">
        <v>17</v>
      </c>
      <c r="H905" s="12">
        <v>0</v>
      </c>
      <c r="I905" s="14">
        <v>0.2</v>
      </c>
      <c r="J905" s="11">
        <v>1317.6</v>
      </c>
      <c r="K905" s="15">
        <v>790.56</v>
      </c>
      <c r="L905" s="12">
        <v>0.6</v>
      </c>
    </row>
    <row r="906" spans="1:12">
      <c r="A906" s="9">
        <v>904</v>
      </c>
      <c r="B906" s="16" t="s">
        <v>2851</v>
      </c>
      <c r="C906" s="17" t="s">
        <v>2852</v>
      </c>
      <c r="D906" s="16" t="s">
        <v>2853</v>
      </c>
      <c r="E906" s="16" t="s">
        <v>24</v>
      </c>
      <c r="F906" s="11" t="s">
        <v>56</v>
      </c>
      <c r="G906" s="11" t="s">
        <v>17</v>
      </c>
      <c r="H906" s="12">
        <v>0</v>
      </c>
      <c r="I906" s="14">
        <v>0.2</v>
      </c>
      <c r="J906" s="11">
        <v>4008.48</v>
      </c>
      <c r="K906" s="15">
        <v>2405.09</v>
      </c>
      <c r="L906" s="12">
        <v>0.6</v>
      </c>
    </row>
    <row r="907" spans="1:12">
      <c r="A907" s="9">
        <v>905</v>
      </c>
      <c r="B907" s="16" t="s">
        <v>2854</v>
      </c>
      <c r="C907" s="17" t="s">
        <v>2855</v>
      </c>
      <c r="D907" s="16" t="s">
        <v>2856</v>
      </c>
      <c r="E907" s="16" t="s">
        <v>24</v>
      </c>
      <c r="F907" s="11" t="s">
        <v>23</v>
      </c>
      <c r="G907" s="11" t="s">
        <v>17</v>
      </c>
      <c r="H907" s="12">
        <v>0</v>
      </c>
      <c r="I907" s="14">
        <v>0.2</v>
      </c>
      <c r="J907" s="11">
        <v>1098</v>
      </c>
      <c r="K907" s="15">
        <v>658.8</v>
      </c>
      <c r="L907" s="12">
        <v>0.6</v>
      </c>
    </row>
    <row r="908" spans="1:12">
      <c r="A908" s="9">
        <v>906</v>
      </c>
      <c r="B908" s="16" t="s">
        <v>2857</v>
      </c>
      <c r="C908" s="17" t="s">
        <v>2858</v>
      </c>
      <c r="D908" s="16" t="s">
        <v>2859</v>
      </c>
      <c r="E908" s="16" t="s">
        <v>24</v>
      </c>
      <c r="F908" s="11" t="s">
        <v>44</v>
      </c>
      <c r="G908" s="11" t="s">
        <v>17</v>
      </c>
      <c r="H908" s="12">
        <v>0</v>
      </c>
      <c r="I908" s="14">
        <v>0.2</v>
      </c>
      <c r="J908" s="11">
        <v>878.4</v>
      </c>
      <c r="K908" s="15">
        <v>527.04</v>
      </c>
      <c r="L908" s="12">
        <v>0.6</v>
      </c>
    </row>
    <row r="909" ht="27" spans="1:12">
      <c r="A909" s="9">
        <v>907</v>
      </c>
      <c r="B909" s="16" t="s">
        <v>2860</v>
      </c>
      <c r="C909" s="17" t="s">
        <v>2861</v>
      </c>
      <c r="D909" s="16" t="s">
        <v>2862</v>
      </c>
      <c r="E909" s="16" t="s">
        <v>24</v>
      </c>
      <c r="F909" s="11" t="s">
        <v>324</v>
      </c>
      <c r="G909" s="11" t="s">
        <v>17</v>
      </c>
      <c r="H909" s="12">
        <v>0</v>
      </c>
      <c r="I909" s="14">
        <v>0.2</v>
      </c>
      <c r="J909" s="11">
        <v>5866.64</v>
      </c>
      <c r="K909" s="15">
        <v>3519.98</v>
      </c>
      <c r="L909" s="12">
        <v>0.6</v>
      </c>
    </row>
    <row r="910" spans="1:12">
      <c r="A910" s="9">
        <v>908</v>
      </c>
      <c r="B910" s="16" t="s">
        <v>2863</v>
      </c>
      <c r="C910" s="17" t="s">
        <v>2864</v>
      </c>
      <c r="D910" s="16" t="s">
        <v>2865</v>
      </c>
      <c r="E910" s="16" t="s">
        <v>24</v>
      </c>
      <c r="F910" s="11" t="s">
        <v>67</v>
      </c>
      <c r="G910" s="11" t="s">
        <v>17</v>
      </c>
      <c r="H910" s="12">
        <v>0</v>
      </c>
      <c r="I910" s="14">
        <v>0.2</v>
      </c>
      <c r="J910" s="11">
        <v>2670.48</v>
      </c>
      <c r="K910" s="15">
        <v>1602.29</v>
      </c>
      <c r="L910" s="12">
        <v>0.6</v>
      </c>
    </row>
    <row r="911" spans="1:12">
      <c r="A911" s="9">
        <v>909</v>
      </c>
      <c r="B911" s="16" t="s">
        <v>2866</v>
      </c>
      <c r="C911" s="17" t="s">
        <v>2867</v>
      </c>
      <c r="D911" s="16" t="s">
        <v>2868</v>
      </c>
      <c r="E911" s="16" t="s">
        <v>24</v>
      </c>
      <c r="F911" s="11" t="s">
        <v>37</v>
      </c>
      <c r="G911" s="11" t="s">
        <v>17</v>
      </c>
      <c r="H911" s="12">
        <v>0</v>
      </c>
      <c r="I911" s="14">
        <v>0.2</v>
      </c>
      <c r="J911" s="11">
        <v>436.56</v>
      </c>
      <c r="K911" s="15">
        <v>261.94</v>
      </c>
      <c r="L911" s="12">
        <v>0.6</v>
      </c>
    </row>
    <row r="912" ht="27" spans="1:12">
      <c r="A912" s="9">
        <v>910</v>
      </c>
      <c r="B912" s="16" t="s">
        <v>2869</v>
      </c>
      <c r="C912" s="17" t="s">
        <v>2870</v>
      </c>
      <c r="D912" s="16" t="s">
        <v>2871</v>
      </c>
      <c r="E912" s="16" t="s">
        <v>24</v>
      </c>
      <c r="F912" s="11" t="s">
        <v>122</v>
      </c>
      <c r="G912" s="11" t="s">
        <v>17</v>
      </c>
      <c r="H912" s="12">
        <v>0</v>
      </c>
      <c r="I912" s="14">
        <v>0.2</v>
      </c>
      <c r="J912" s="11">
        <v>5320.72</v>
      </c>
      <c r="K912" s="15">
        <v>3192.43</v>
      </c>
      <c r="L912" s="12">
        <v>0.6</v>
      </c>
    </row>
    <row r="913" spans="1:12">
      <c r="A913" s="9">
        <v>911</v>
      </c>
      <c r="B913" s="16" t="s">
        <v>2872</v>
      </c>
      <c r="C913" s="17" t="s">
        <v>2873</v>
      </c>
      <c r="D913" s="16" t="s">
        <v>2874</v>
      </c>
      <c r="E913" s="16" t="s">
        <v>24</v>
      </c>
      <c r="F913" s="11" t="s">
        <v>122</v>
      </c>
      <c r="G913" s="11" t="s">
        <v>17</v>
      </c>
      <c r="H913" s="12">
        <v>0</v>
      </c>
      <c r="I913" s="14">
        <v>0.2</v>
      </c>
      <c r="J913" s="11">
        <v>1675.68</v>
      </c>
      <c r="K913" s="15">
        <v>1005.41</v>
      </c>
      <c r="L913" s="12">
        <v>0.6</v>
      </c>
    </row>
    <row r="914" spans="1:12">
      <c r="A914" s="9">
        <v>912</v>
      </c>
      <c r="B914" s="16" t="s">
        <v>2875</v>
      </c>
      <c r="C914" s="17" t="s">
        <v>2876</v>
      </c>
      <c r="D914" s="16" t="s">
        <v>2877</v>
      </c>
      <c r="E914" s="16" t="s">
        <v>24</v>
      </c>
      <c r="F914" s="11" t="s">
        <v>44</v>
      </c>
      <c r="G914" s="11" t="s">
        <v>17</v>
      </c>
      <c r="H914" s="12">
        <v>0</v>
      </c>
      <c r="I914" s="14">
        <v>0.2</v>
      </c>
      <c r="J914" s="11">
        <v>686.16</v>
      </c>
      <c r="K914" s="15">
        <v>411.7</v>
      </c>
      <c r="L914" s="12">
        <v>0.6</v>
      </c>
    </row>
    <row r="915" spans="1:12">
      <c r="A915" s="9">
        <v>913</v>
      </c>
      <c r="B915" s="16" t="s">
        <v>2878</v>
      </c>
      <c r="C915" s="17" t="s">
        <v>2879</v>
      </c>
      <c r="D915" s="16" t="s">
        <v>2880</v>
      </c>
      <c r="E915" s="16" t="s">
        <v>24</v>
      </c>
      <c r="F915" s="11" t="s">
        <v>44</v>
      </c>
      <c r="G915" s="11" t="s">
        <v>17</v>
      </c>
      <c r="H915" s="12">
        <v>0</v>
      </c>
      <c r="I915" s="14">
        <v>0.2</v>
      </c>
      <c r="J915" s="11">
        <v>878.4</v>
      </c>
      <c r="K915" s="15">
        <v>527.04</v>
      </c>
      <c r="L915" s="12">
        <v>0.6</v>
      </c>
    </row>
    <row r="916" spans="1:12">
      <c r="A916" s="9">
        <v>914</v>
      </c>
      <c r="B916" s="16" t="s">
        <v>2881</v>
      </c>
      <c r="C916" s="17" t="s">
        <v>2882</v>
      </c>
      <c r="D916" s="16" t="s">
        <v>2883</v>
      </c>
      <c r="E916" s="16" t="s">
        <v>24</v>
      </c>
      <c r="F916" s="11" t="s">
        <v>37</v>
      </c>
      <c r="G916" s="11" t="s">
        <v>17</v>
      </c>
      <c r="H916" s="12">
        <v>0</v>
      </c>
      <c r="I916" s="14">
        <v>0.2</v>
      </c>
      <c r="J916" s="11">
        <v>439.2</v>
      </c>
      <c r="K916" s="15">
        <v>263.52</v>
      </c>
      <c r="L916" s="12">
        <v>0.6</v>
      </c>
    </row>
    <row r="917" spans="1:12">
      <c r="A917" s="9">
        <v>915</v>
      </c>
      <c r="B917" s="16" t="s">
        <v>2884</v>
      </c>
      <c r="C917" s="17" t="s">
        <v>2885</v>
      </c>
      <c r="D917" s="16" t="s">
        <v>2886</v>
      </c>
      <c r="E917" s="16" t="s">
        <v>24</v>
      </c>
      <c r="F917" s="11" t="s">
        <v>67</v>
      </c>
      <c r="G917" s="11" t="s">
        <v>17</v>
      </c>
      <c r="H917" s="12">
        <v>0</v>
      </c>
      <c r="I917" s="14">
        <v>0.2</v>
      </c>
      <c r="J917" s="11">
        <v>3074.4</v>
      </c>
      <c r="K917" s="15">
        <v>1844.64</v>
      </c>
      <c r="L917" s="12">
        <v>0.6</v>
      </c>
    </row>
    <row r="918" spans="1:12">
      <c r="A918" s="9">
        <v>916</v>
      </c>
      <c r="B918" s="16" t="s">
        <v>2887</v>
      </c>
      <c r="C918" s="17" t="s">
        <v>2888</v>
      </c>
      <c r="D918" s="16" t="s">
        <v>2889</v>
      </c>
      <c r="E918" s="16" t="s">
        <v>24</v>
      </c>
      <c r="F918" s="11" t="s">
        <v>60</v>
      </c>
      <c r="G918" s="11" t="s">
        <v>37</v>
      </c>
      <c r="H918" s="12">
        <v>0.0526</v>
      </c>
      <c r="I918" s="14">
        <v>0.2</v>
      </c>
      <c r="J918" s="11">
        <v>8063.52</v>
      </c>
      <c r="K918" s="15">
        <v>4838.11</v>
      </c>
      <c r="L918" s="12">
        <v>0.6</v>
      </c>
    </row>
    <row r="919" spans="1:12">
      <c r="A919" s="9">
        <v>917</v>
      </c>
      <c r="B919" s="16" t="s">
        <v>2890</v>
      </c>
      <c r="C919" s="17" t="s">
        <v>2891</v>
      </c>
      <c r="D919" s="16" t="s">
        <v>2892</v>
      </c>
      <c r="E919" s="16" t="s">
        <v>24</v>
      </c>
      <c r="F919" s="11" t="s">
        <v>44</v>
      </c>
      <c r="G919" s="11" t="s">
        <v>17</v>
      </c>
      <c r="H919" s="12">
        <v>0</v>
      </c>
      <c r="I919" s="14">
        <v>0.2</v>
      </c>
      <c r="J919" s="11">
        <v>512.4</v>
      </c>
      <c r="K919" s="15">
        <v>307.44</v>
      </c>
      <c r="L919" s="12">
        <v>0.6</v>
      </c>
    </row>
    <row r="920" spans="1:12">
      <c r="A920" s="9">
        <v>918</v>
      </c>
      <c r="B920" s="16" t="s">
        <v>2893</v>
      </c>
      <c r="C920" s="17" t="s">
        <v>2894</v>
      </c>
      <c r="D920" s="16" t="s">
        <v>2895</v>
      </c>
      <c r="E920" s="16" t="s">
        <v>24</v>
      </c>
      <c r="F920" s="11" t="s">
        <v>172</v>
      </c>
      <c r="G920" s="11" t="s">
        <v>37</v>
      </c>
      <c r="H920" s="12">
        <v>0.0588</v>
      </c>
      <c r="I920" s="14">
        <v>0.2</v>
      </c>
      <c r="J920" s="11">
        <v>7164.36</v>
      </c>
      <c r="K920" s="15">
        <v>4298.62</v>
      </c>
      <c r="L920" s="12">
        <v>0.6</v>
      </c>
    </row>
    <row r="921" spans="1:12">
      <c r="A921" s="9">
        <v>919</v>
      </c>
      <c r="B921" s="16" t="s">
        <v>2896</v>
      </c>
      <c r="C921" s="17" t="s">
        <v>2897</v>
      </c>
      <c r="D921" s="16" t="s">
        <v>2898</v>
      </c>
      <c r="E921" s="16" t="s">
        <v>24</v>
      </c>
      <c r="F921" s="11" t="s">
        <v>23</v>
      </c>
      <c r="G921" s="11" t="s">
        <v>17</v>
      </c>
      <c r="H921" s="12">
        <v>0</v>
      </c>
      <c r="I921" s="14">
        <v>0.2</v>
      </c>
      <c r="J921" s="11">
        <v>1317.6</v>
      </c>
      <c r="K921" s="15">
        <v>790.56</v>
      </c>
      <c r="L921" s="12">
        <v>0.6</v>
      </c>
    </row>
    <row r="922" spans="1:12">
      <c r="A922" s="9">
        <v>920</v>
      </c>
      <c r="B922" s="16" t="s">
        <v>2899</v>
      </c>
      <c r="C922" s="17" t="s">
        <v>2900</v>
      </c>
      <c r="D922" s="16" t="s">
        <v>2901</v>
      </c>
      <c r="E922" s="16" t="s">
        <v>24</v>
      </c>
      <c r="F922" s="11" t="s">
        <v>44</v>
      </c>
      <c r="G922" s="11" t="s">
        <v>17</v>
      </c>
      <c r="H922" s="12">
        <v>0</v>
      </c>
      <c r="I922" s="14">
        <v>0.2</v>
      </c>
      <c r="J922" s="11">
        <v>549</v>
      </c>
      <c r="K922" s="15">
        <v>329.4</v>
      </c>
      <c r="L922" s="12">
        <v>0.6</v>
      </c>
    </row>
    <row r="923" spans="1:12">
      <c r="A923" s="9">
        <v>921</v>
      </c>
      <c r="B923" s="16" t="s">
        <v>2902</v>
      </c>
      <c r="C923" s="17" t="s">
        <v>2903</v>
      </c>
      <c r="D923" s="16" t="s">
        <v>2904</v>
      </c>
      <c r="E923" s="16" t="s">
        <v>24</v>
      </c>
      <c r="F923" s="11" t="s">
        <v>23</v>
      </c>
      <c r="G923" s="11" t="s">
        <v>17</v>
      </c>
      <c r="H923" s="12">
        <v>0</v>
      </c>
      <c r="I923" s="14">
        <v>0.2</v>
      </c>
      <c r="J923" s="11">
        <v>1317.6</v>
      </c>
      <c r="K923" s="15">
        <v>790.56</v>
      </c>
      <c r="L923" s="12">
        <v>0.6</v>
      </c>
    </row>
    <row r="924" spans="1:12">
      <c r="A924" s="9">
        <v>922</v>
      </c>
      <c r="B924" s="16" t="s">
        <v>2905</v>
      </c>
      <c r="C924" s="17" t="s">
        <v>2906</v>
      </c>
      <c r="D924" s="16" t="s">
        <v>2907</v>
      </c>
      <c r="E924" s="16" t="s">
        <v>24</v>
      </c>
      <c r="F924" s="11" t="s">
        <v>23</v>
      </c>
      <c r="G924" s="11" t="s">
        <v>17</v>
      </c>
      <c r="H924" s="12">
        <v>0</v>
      </c>
      <c r="I924" s="14">
        <v>0.2</v>
      </c>
      <c r="J924" s="11">
        <v>984.24</v>
      </c>
      <c r="K924" s="15">
        <v>590.54</v>
      </c>
      <c r="L924" s="12">
        <v>0.6</v>
      </c>
    </row>
    <row r="925" spans="1:12">
      <c r="A925" s="9">
        <v>923</v>
      </c>
      <c r="B925" s="16" t="s">
        <v>2908</v>
      </c>
      <c r="C925" s="17" t="s">
        <v>2909</v>
      </c>
      <c r="D925" s="16" t="s">
        <v>2910</v>
      </c>
      <c r="E925" s="16" t="s">
        <v>24</v>
      </c>
      <c r="F925" s="11" t="s">
        <v>23</v>
      </c>
      <c r="G925" s="11" t="s">
        <v>17</v>
      </c>
      <c r="H925" s="12">
        <v>0</v>
      </c>
      <c r="I925" s="14">
        <v>0.2</v>
      </c>
      <c r="J925" s="11">
        <v>1160.64</v>
      </c>
      <c r="K925" s="15">
        <v>696.38</v>
      </c>
      <c r="L925" s="12">
        <v>0.6</v>
      </c>
    </row>
    <row r="926" spans="1:12">
      <c r="A926" s="9">
        <v>924</v>
      </c>
      <c r="B926" s="16" t="s">
        <v>2911</v>
      </c>
      <c r="C926" s="17" t="s">
        <v>2912</v>
      </c>
      <c r="D926" s="16" t="s">
        <v>2913</v>
      </c>
      <c r="E926" s="16" t="s">
        <v>24</v>
      </c>
      <c r="F926" s="11" t="s">
        <v>93</v>
      </c>
      <c r="G926" s="11" t="s">
        <v>17</v>
      </c>
      <c r="H926" s="12">
        <v>0</v>
      </c>
      <c r="I926" s="14">
        <v>0.2</v>
      </c>
      <c r="J926" s="11">
        <v>2290.92</v>
      </c>
      <c r="K926" s="15">
        <v>1374.55</v>
      </c>
      <c r="L926" s="12">
        <v>0.6</v>
      </c>
    </row>
    <row r="927" ht="27" spans="1:12">
      <c r="A927" s="9">
        <v>925</v>
      </c>
      <c r="B927" s="16" t="s">
        <v>2914</v>
      </c>
      <c r="C927" s="17" t="s">
        <v>2915</v>
      </c>
      <c r="D927" s="16" t="s">
        <v>2916</v>
      </c>
      <c r="E927" s="16" t="s">
        <v>24</v>
      </c>
      <c r="F927" s="11" t="s">
        <v>93</v>
      </c>
      <c r="G927" s="11" t="s">
        <v>17</v>
      </c>
      <c r="H927" s="12">
        <v>0</v>
      </c>
      <c r="I927" s="14">
        <v>0.2</v>
      </c>
      <c r="J927" s="11">
        <v>2562</v>
      </c>
      <c r="K927" s="15">
        <v>1537.2</v>
      </c>
      <c r="L927" s="12">
        <v>0.6</v>
      </c>
    </row>
    <row r="928" spans="1:12">
      <c r="A928" s="9">
        <v>926</v>
      </c>
      <c r="B928" s="16" t="s">
        <v>2917</v>
      </c>
      <c r="C928" s="17" t="s">
        <v>2918</v>
      </c>
      <c r="D928" s="16" t="s">
        <v>2919</v>
      </c>
      <c r="E928" s="16" t="s">
        <v>24</v>
      </c>
      <c r="F928" s="11" t="s">
        <v>93</v>
      </c>
      <c r="G928" s="11" t="s">
        <v>17</v>
      </c>
      <c r="H928" s="12">
        <v>0</v>
      </c>
      <c r="I928" s="14">
        <v>0.2</v>
      </c>
      <c r="J928" s="11">
        <v>2635.2</v>
      </c>
      <c r="K928" s="15">
        <v>1581.12</v>
      </c>
      <c r="L928" s="12">
        <v>0.6</v>
      </c>
    </row>
    <row r="929" spans="1:12">
      <c r="A929" s="9">
        <v>927</v>
      </c>
      <c r="B929" s="16" t="s">
        <v>2920</v>
      </c>
      <c r="C929" s="17" t="s">
        <v>2921</v>
      </c>
      <c r="D929" s="16" t="s">
        <v>2922</v>
      </c>
      <c r="E929" s="16" t="s">
        <v>24</v>
      </c>
      <c r="F929" s="11" t="s">
        <v>23</v>
      </c>
      <c r="G929" s="11" t="s">
        <v>17</v>
      </c>
      <c r="H929" s="12">
        <v>0</v>
      </c>
      <c r="I929" s="14">
        <v>0.2</v>
      </c>
      <c r="J929" s="11">
        <v>1521.48</v>
      </c>
      <c r="K929" s="15">
        <v>912.89</v>
      </c>
      <c r="L929" s="12">
        <v>0.6</v>
      </c>
    </row>
    <row r="930" spans="1:12">
      <c r="A930" s="9">
        <v>928</v>
      </c>
      <c r="B930" s="16" t="s">
        <v>2923</v>
      </c>
      <c r="C930" s="17" t="s">
        <v>2924</v>
      </c>
      <c r="D930" s="16" t="s">
        <v>2925</v>
      </c>
      <c r="E930" s="16" t="s">
        <v>24</v>
      </c>
      <c r="F930" s="11" t="s">
        <v>37</v>
      </c>
      <c r="G930" s="11" t="s">
        <v>17</v>
      </c>
      <c r="H930" s="12">
        <v>0</v>
      </c>
      <c r="I930" s="14">
        <v>0.2</v>
      </c>
      <c r="J930" s="11">
        <v>439.2</v>
      </c>
      <c r="K930" s="15">
        <v>263.52</v>
      </c>
      <c r="L930" s="12">
        <v>0.6</v>
      </c>
    </row>
    <row r="931" spans="1:12">
      <c r="A931" s="9">
        <v>929</v>
      </c>
      <c r="B931" s="16" t="s">
        <v>2926</v>
      </c>
      <c r="C931" s="17" t="s">
        <v>2927</v>
      </c>
      <c r="D931" s="16" t="s">
        <v>2928</v>
      </c>
      <c r="E931" s="16" t="s">
        <v>24</v>
      </c>
      <c r="F931" s="11" t="s">
        <v>56</v>
      </c>
      <c r="G931" s="11" t="s">
        <v>17</v>
      </c>
      <c r="H931" s="12">
        <v>0</v>
      </c>
      <c r="I931" s="14">
        <v>0.2</v>
      </c>
      <c r="J931" s="11">
        <v>3984.12</v>
      </c>
      <c r="K931" s="15">
        <v>2390.47</v>
      </c>
      <c r="L931" s="12">
        <v>0.6</v>
      </c>
    </row>
    <row r="932" spans="1:12">
      <c r="A932" s="9">
        <v>930</v>
      </c>
      <c r="B932" s="16" t="s">
        <v>2929</v>
      </c>
      <c r="C932" s="17" t="s">
        <v>2930</v>
      </c>
      <c r="D932" s="16" t="s">
        <v>2931</v>
      </c>
      <c r="E932" s="16" t="s">
        <v>24</v>
      </c>
      <c r="F932" s="11" t="s">
        <v>324</v>
      </c>
      <c r="G932" s="11" t="s">
        <v>17</v>
      </c>
      <c r="H932" s="12">
        <v>0</v>
      </c>
      <c r="I932" s="14">
        <v>0.2</v>
      </c>
      <c r="J932" s="11">
        <v>5927.52</v>
      </c>
      <c r="K932" s="15">
        <v>3556.51</v>
      </c>
      <c r="L932" s="12">
        <v>0.6</v>
      </c>
    </row>
    <row r="933" spans="1:12">
      <c r="A933" s="9">
        <v>931</v>
      </c>
      <c r="B933" s="16" t="s">
        <v>2932</v>
      </c>
      <c r="C933" s="17" t="s">
        <v>2933</v>
      </c>
      <c r="D933" s="16" t="s">
        <v>2934</v>
      </c>
      <c r="E933" s="16" t="s">
        <v>24</v>
      </c>
      <c r="F933" s="11" t="s">
        <v>44</v>
      </c>
      <c r="G933" s="11" t="s">
        <v>17</v>
      </c>
      <c r="H933" s="12">
        <v>0</v>
      </c>
      <c r="I933" s="14">
        <v>0.2</v>
      </c>
      <c r="J933" s="11">
        <v>1104</v>
      </c>
      <c r="K933" s="15">
        <v>662.4</v>
      </c>
      <c r="L933" s="12">
        <v>0.6</v>
      </c>
    </row>
    <row r="934" spans="1:12">
      <c r="A934" s="9">
        <v>932</v>
      </c>
      <c r="B934" s="16" t="s">
        <v>2935</v>
      </c>
      <c r="C934" s="17" t="s">
        <v>2936</v>
      </c>
      <c r="D934" s="16" t="s">
        <v>2937</v>
      </c>
      <c r="E934" s="16" t="s">
        <v>24</v>
      </c>
      <c r="F934" s="11" t="s">
        <v>44</v>
      </c>
      <c r="G934" s="11" t="s">
        <v>17</v>
      </c>
      <c r="H934" s="12">
        <v>0</v>
      </c>
      <c r="I934" s="14">
        <v>0.2</v>
      </c>
      <c r="J934" s="11">
        <v>878.4</v>
      </c>
      <c r="K934" s="15">
        <v>527.04</v>
      </c>
      <c r="L934" s="12">
        <v>0.6</v>
      </c>
    </row>
    <row r="935" spans="1:12">
      <c r="A935" s="9">
        <v>933</v>
      </c>
      <c r="B935" s="16" t="s">
        <v>2938</v>
      </c>
      <c r="C935" s="17" t="s">
        <v>2939</v>
      </c>
      <c r="D935" s="16" t="s">
        <v>2940</v>
      </c>
      <c r="E935" s="16" t="s">
        <v>24</v>
      </c>
      <c r="F935" s="11" t="s">
        <v>37</v>
      </c>
      <c r="G935" s="11" t="s">
        <v>17</v>
      </c>
      <c r="H935" s="12">
        <v>0</v>
      </c>
      <c r="I935" s="14">
        <v>0.2</v>
      </c>
      <c r="J935" s="11">
        <v>441</v>
      </c>
      <c r="K935" s="15">
        <v>264.6</v>
      </c>
      <c r="L935" s="12">
        <v>0.6</v>
      </c>
    </row>
    <row r="936" spans="1:12">
      <c r="A936" s="9">
        <v>934</v>
      </c>
      <c r="B936" s="16" t="s">
        <v>2941</v>
      </c>
      <c r="C936" s="17" t="s">
        <v>2942</v>
      </c>
      <c r="D936" s="16" t="s">
        <v>2943</v>
      </c>
      <c r="E936" s="16" t="s">
        <v>24</v>
      </c>
      <c r="F936" s="11" t="s">
        <v>2944</v>
      </c>
      <c r="G936" s="11" t="s">
        <v>17</v>
      </c>
      <c r="H936" s="12">
        <v>0</v>
      </c>
      <c r="I936" s="14">
        <v>0.055</v>
      </c>
      <c r="J936" s="11">
        <v>35226.5</v>
      </c>
      <c r="K936" s="15">
        <v>21135.9</v>
      </c>
      <c r="L936" s="12">
        <v>0.6</v>
      </c>
    </row>
    <row r="937" spans="1:12">
      <c r="A937" s="9">
        <v>935</v>
      </c>
      <c r="B937" s="16" t="s">
        <v>2945</v>
      </c>
      <c r="C937" s="17" t="s">
        <v>2946</v>
      </c>
      <c r="D937" s="16" t="s">
        <v>2947</v>
      </c>
      <c r="E937" s="16" t="s">
        <v>18</v>
      </c>
      <c r="F937" s="11" t="s">
        <v>207</v>
      </c>
      <c r="G937" s="11" t="s">
        <v>17</v>
      </c>
      <c r="H937" s="12">
        <v>0</v>
      </c>
      <c r="I937" s="14">
        <v>0.055</v>
      </c>
      <c r="J937" s="11">
        <v>33549.12</v>
      </c>
      <c r="K937" s="15">
        <v>10064.74</v>
      </c>
      <c r="L937" s="12">
        <v>0.3</v>
      </c>
    </row>
    <row r="938" spans="1:12">
      <c r="A938" s="9">
        <v>936</v>
      </c>
      <c r="B938" s="16" t="s">
        <v>2948</v>
      </c>
      <c r="C938" s="17" t="s">
        <v>2949</v>
      </c>
      <c r="D938" s="16" t="s">
        <v>2950</v>
      </c>
      <c r="E938" s="16" t="s">
        <v>29</v>
      </c>
      <c r="F938" s="11" t="s">
        <v>214</v>
      </c>
      <c r="G938" s="11" t="s">
        <v>17</v>
      </c>
      <c r="H938" s="12">
        <v>0</v>
      </c>
      <c r="I938" s="14">
        <v>0.2</v>
      </c>
      <c r="J938" s="11">
        <v>4950.04</v>
      </c>
      <c r="K938" s="15">
        <v>2970.02</v>
      </c>
      <c r="L938" s="12">
        <v>0.6</v>
      </c>
    </row>
    <row r="939" spans="1:12">
      <c r="A939" s="9">
        <v>937</v>
      </c>
      <c r="B939" s="16" t="s">
        <v>2951</v>
      </c>
      <c r="C939" s="17" t="s">
        <v>2952</v>
      </c>
      <c r="D939" s="16" t="s">
        <v>2953</v>
      </c>
      <c r="E939" s="16" t="s">
        <v>24</v>
      </c>
      <c r="F939" s="11" t="s">
        <v>373</v>
      </c>
      <c r="G939" s="11" t="s">
        <v>17</v>
      </c>
      <c r="H939" s="12">
        <v>0</v>
      </c>
      <c r="I939" s="14">
        <v>0.2</v>
      </c>
      <c r="J939" s="11">
        <v>9183.6</v>
      </c>
      <c r="K939" s="15">
        <v>5510.16</v>
      </c>
      <c r="L939" s="12">
        <v>0.6</v>
      </c>
    </row>
    <row r="940" spans="1:12">
      <c r="A940" s="9">
        <v>938</v>
      </c>
      <c r="B940" s="16" t="s">
        <v>2954</v>
      </c>
      <c r="C940" s="17" t="s">
        <v>2955</v>
      </c>
      <c r="D940" s="16" t="s">
        <v>2956</v>
      </c>
      <c r="E940" s="16" t="s">
        <v>24</v>
      </c>
      <c r="F940" s="11" t="s">
        <v>78</v>
      </c>
      <c r="G940" s="11" t="s">
        <v>17</v>
      </c>
      <c r="H940" s="12">
        <v>0</v>
      </c>
      <c r="I940" s="14">
        <v>0.2</v>
      </c>
      <c r="J940" s="11">
        <v>2083.56</v>
      </c>
      <c r="K940" s="15">
        <v>1250.14</v>
      </c>
      <c r="L940" s="12">
        <v>0.6</v>
      </c>
    </row>
    <row r="941" spans="1:12">
      <c r="A941" s="9">
        <v>939</v>
      </c>
      <c r="B941" s="16" t="s">
        <v>2957</v>
      </c>
      <c r="C941" s="17" t="s">
        <v>2958</v>
      </c>
      <c r="D941" s="16" t="s">
        <v>2959</v>
      </c>
      <c r="E941" s="16" t="s">
        <v>24</v>
      </c>
      <c r="F941" s="11" t="s">
        <v>67</v>
      </c>
      <c r="G941" s="11" t="s">
        <v>17</v>
      </c>
      <c r="H941" s="12">
        <v>0</v>
      </c>
      <c r="I941" s="14">
        <v>0.2</v>
      </c>
      <c r="J941" s="11">
        <v>2887.44</v>
      </c>
      <c r="K941" s="15">
        <v>1732.46</v>
      </c>
      <c r="L941" s="12">
        <v>0.6</v>
      </c>
    </row>
    <row r="942" spans="1:12">
      <c r="A942" s="9">
        <v>940</v>
      </c>
      <c r="B942" s="16" t="s">
        <v>2960</v>
      </c>
      <c r="C942" s="17" t="s">
        <v>2961</v>
      </c>
      <c r="D942" s="16" t="s">
        <v>2962</v>
      </c>
      <c r="E942" s="16" t="s">
        <v>24</v>
      </c>
      <c r="F942" s="11" t="s">
        <v>56</v>
      </c>
      <c r="G942" s="11" t="s">
        <v>17</v>
      </c>
      <c r="H942" s="12">
        <v>0</v>
      </c>
      <c r="I942" s="14">
        <v>0.2</v>
      </c>
      <c r="J942" s="11">
        <v>3982.8</v>
      </c>
      <c r="K942" s="15">
        <v>2389.68</v>
      </c>
      <c r="L942" s="12">
        <v>0.6</v>
      </c>
    </row>
    <row r="943" ht="27" spans="1:12">
      <c r="A943" s="9">
        <v>941</v>
      </c>
      <c r="B943" s="16" t="s">
        <v>2963</v>
      </c>
      <c r="C943" s="17" t="s">
        <v>2964</v>
      </c>
      <c r="D943" s="16" t="s">
        <v>2965</v>
      </c>
      <c r="E943" s="16" t="s">
        <v>24</v>
      </c>
      <c r="F943" s="11" t="s">
        <v>1121</v>
      </c>
      <c r="G943" s="11" t="s">
        <v>17</v>
      </c>
      <c r="H943" s="12">
        <v>0</v>
      </c>
      <c r="I943" s="14">
        <v>0.2</v>
      </c>
      <c r="J943" s="11">
        <v>29014.9</v>
      </c>
      <c r="K943" s="15">
        <v>17408.94</v>
      </c>
      <c r="L943" s="12">
        <v>0.6</v>
      </c>
    </row>
    <row r="944" spans="1:12">
      <c r="A944" s="9">
        <v>942</v>
      </c>
      <c r="B944" s="16" t="s">
        <v>2966</v>
      </c>
      <c r="C944" s="17" t="s">
        <v>2967</v>
      </c>
      <c r="D944" s="16" t="s">
        <v>2968</v>
      </c>
      <c r="E944" s="16" t="s">
        <v>24</v>
      </c>
      <c r="F944" s="11" t="s">
        <v>44</v>
      </c>
      <c r="G944" s="11" t="s">
        <v>17</v>
      </c>
      <c r="H944" s="12">
        <v>0</v>
      </c>
      <c r="I944" s="14">
        <v>0.2</v>
      </c>
      <c r="J944" s="11">
        <v>753.6</v>
      </c>
      <c r="K944" s="15">
        <v>452.16</v>
      </c>
      <c r="L944" s="12">
        <v>0.6</v>
      </c>
    </row>
    <row r="945" spans="1:12">
      <c r="A945" s="9">
        <v>943</v>
      </c>
      <c r="B945" s="16" t="s">
        <v>2969</v>
      </c>
      <c r="C945" s="17" t="s">
        <v>2970</v>
      </c>
      <c r="D945" s="16" t="s">
        <v>2971</v>
      </c>
      <c r="E945" s="16" t="s">
        <v>24</v>
      </c>
      <c r="F945" s="11" t="s">
        <v>2944</v>
      </c>
      <c r="G945" s="11" t="s">
        <v>37</v>
      </c>
      <c r="H945" s="12">
        <v>0.0182</v>
      </c>
      <c r="I945" s="14">
        <v>0.055</v>
      </c>
      <c r="J945" s="11">
        <v>51182.8</v>
      </c>
      <c r="K945" s="15">
        <v>30709.68</v>
      </c>
      <c r="L945" s="12">
        <v>0.6</v>
      </c>
    </row>
    <row r="946" spans="1:12">
      <c r="A946" s="9">
        <v>944</v>
      </c>
      <c r="B946" s="16" t="s">
        <v>2972</v>
      </c>
      <c r="C946" s="17" t="s">
        <v>2973</v>
      </c>
      <c r="D946" s="16" t="s">
        <v>2974</v>
      </c>
      <c r="E946" s="16" t="s">
        <v>24</v>
      </c>
      <c r="F946" s="11" t="s">
        <v>373</v>
      </c>
      <c r="G946" s="11" t="s">
        <v>17</v>
      </c>
      <c r="H946" s="12">
        <v>0</v>
      </c>
      <c r="I946" s="14">
        <v>0.2</v>
      </c>
      <c r="J946" s="11">
        <v>9021.36</v>
      </c>
      <c r="K946" s="15">
        <v>5412.82</v>
      </c>
      <c r="L946" s="12">
        <v>0.6</v>
      </c>
    </row>
    <row r="947" spans="1:12">
      <c r="A947" s="9">
        <v>945</v>
      </c>
      <c r="B947" s="16" t="s">
        <v>2975</v>
      </c>
      <c r="C947" s="17" t="s">
        <v>2976</v>
      </c>
      <c r="D947" s="16" t="s">
        <v>2977</v>
      </c>
      <c r="E947" s="16" t="s">
        <v>24</v>
      </c>
      <c r="F947" s="11" t="s">
        <v>56</v>
      </c>
      <c r="G947" s="11" t="s">
        <v>17</v>
      </c>
      <c r="H947" s="12">
        <v>0</v>
      </c>
      <c r="I947" s="14">
        <v>0.2</v>
      </c>
      <c r="J947" s="11">
        <v>4318.8</v>
      </c>
      <c r="K947" s="15">
        <v>2591.28</v>
      </c>
      <c r="L947" s="12">
        <v>0.6</v>
      </c>
    </row>
    <row r="948" spans="1:12">
      <c r="A948" s="9">
        <v>946</v>
      </c>
      <c r="B948" s="16" t="s">
        <v>2978</v>
      </c>
      <c r="C948" s="17" t="s">
        <v>2979</v>
      </c>
      <c r="D948" s="16" t="s">
        <v>2980</v>
      </c>
      <c r="E948" s="16" t="s">
        <v>24</v>
      </c>
      <c r="F948" s="11" t="s">
        <v>52</v>
      </c>
      <c r="G948" s="11" t="s">
        <v>17</v>
      </c>
      <c r="H948" s="12">
        <v>0</v>
      </c>
      <c r="I948" s="14">
        <v>0.2</v>
      </c>
      <c r="J948" s="11">
        <v>2260.64</v>
      </c>
      <c r="K948" s="15">
        <v>1356.38</v>
      </c>
      <c r="L948" s="12">
        <v>0.6</v>
      </c>
    </row>
    <row r="949" spans="1:12">
      <c r="A949" s="9">
        <v>947</v>
      </c>
      <c r="B949" s="16" t="s">
        <v>2981</v>
      </c>
      <c r="C949" s="17" t="s">
        <v>2982</v>
      </c>
      <c r="D949" s="16" t="s">
        <v>2983</v>
      </c>
      <c r="E949" s="16" t="s">
        <v>24</v>
      </c>
      <c r="F949" s="11" t="s">
        <v>1927</v>
      </c>
      <c r="G949" s="11" t="s">
        <v>44</v>
      </c>
      <c r="H949" s="12">
        <v>0.0213</v>
      </c>
      <c r="I949" s="14">
        <v>0.055</v>
      </c>
      <c r="J949" s="11">
        <v>40917.12</v>
      </c>
      <c r="K949" s="15">
        <v>24550.27</v>
      </c>
      <c r="L949" s="12">
        <v>0.6</v>
      </c>
    </row>
    <row r="950" spans="1:12">
      <c r="A950" s="9">
        <v>948</v>
      </c>
      <c r="B950" s="16" t="s">
        <v>2984</v>
      </c>
      <c r="C950" s="17" t="s">
        <v>2985</v>
      </c>
      <c r="D950" s="16" t="s">
        <v>2986</v>
      </c>
      <c r="E950" s="16" t="s">
        <v>24</v>
      </c>
      <c r="F950" s="11" t="s">
        <v>441</v>
      </c>
      <c r="G950" s="11" t="s">
        <v>17</v>
      </c>
      <c r="H950" s="12">
        <v>0</v>
      </c>
      <c r="I950" s="14">
        <v>0.2</v>
      </c>
      <c r="J950" s="11">
        <v>12333.48</v>
      </c>
      <c r="K950" s="15">
        <v>7400.09</v>
      </c>
      <c r="L950" s="12">
        <v>0.6</v>
      </c>
    </row>
    <row r="951" spans="1:12">
      <c r="A951" s="9">
        <v>949</v>
      </c>
      <c r="B951" s="16" t="s">
        <v>2987</v>
      </c>
      <c r="C951" s="17" t="s">
        <v>2988</v>
      </c>
      <c r="D951" s="16" t="s">
        <v>2989</v>
      </c>
      <c r="E951" s="16" t="s">
        <v>24</v>
      </c>
      <c r="F951" s="11" t="s">
        <v>78</v>
      </c>
      <c r="G951" s="11" t="s">
        <v>17</v>
      </c>
      <c r="H951" s="12">
        <v>0</v>
      </c>
      <c r="I951" s="14">
        <v>0.2</v>
      </c>
      <c r="J951" s="11">
        <v>1862.64</v>
      </c>
      <c r="K951" s="15">
        <v>1117.58</v>
      </c>
      <c r="L951" s="12">
        <v>0.6</v>
      </c>
    </row>
    <row r="952" spans="1:12">
      <c r="A952" s="9">
        <v>950</v>
      </c>
      <c r="B952" s="16" t="s">
        <v>2990</v>
      </c>
      <c r="C952" s="17" t="s">
        <v>2991</v>
      </c>
      <c r="D952" s="16" t="s">
        <v>2992</v>
      </c>
      <c r="E952" s="16" t="s">
        <v>24</v>
      </c>
      <c r="F952" s="11" t="s">
        <v>37</v>
      </c>
      <c r="G952" s="11" t="s">
        <v>17</v>
      </c>
      <c r="H952" s="12">
        <v>0</v>
      </c>
      <c r="I952" s="14">
        <v>0.2</v>
      </c>
      <c r="J952" s="11">
        <v>439.2</v>
      </c>
      <c r="K952" s="15">
        <v>263.52</v>
      </c>
      <c r="L952" s="12">
        <v>0.6</v>
      </c>
    </row>
    <row r="953" spans="1:12">
      <c r="A953" s="9">
        <v>951</v>
      </c>
      <c r="B953" s="16" t="s">
        <v>2993</v>
      </c>
      <c r="C953" s="17" t="s">
        <v>2994</v>
      </c>
      <c r="D953" s="16" t="s">
        <v>2995</v>
      </c>
      <c r="E953" s="16" t="s">
        <v>24</v>
      </c>
      <c r="F953" s="11" t="s">
        <v>93</v>
      </c>
      <c r="G953" s="11" t="s">
        <v>17</v>
      </c>
      <c r="H953" s="12">
        <v>0</v>
      </c>
      <c r="I953" s="14">
        <v>0.2</v>
      </c>
      <c r="J953" s="11">
        <v>2452.2</v>
      </c>
      <c r="K953" s="15">
        <v>1471.32</v>
      </c>
      <c r="L953" s="12">
        <v>0.6</v>
      </c>
    </row>
    <row r="954" spans="1:12">
      <c r="A954" s="9">
        <v>952</v>
      </c>
      <c r="B954" s="16" t="s">
        <v>2996</v>
      </c>
      <c r="C954" s="17" t="s">
        <v>2997</v>
      </c>
      <c r="D954" s="16" t="s">
        <v>2998</v>
      </c>
      <c r="E954" s="16" t="s">
        <v>24</v>
      </c>
      <c r="F954" s="11" t="s">
        <v>214</v>
      </c>
      <c r="G954" s="11" t="s">
        <v>37</v>
      </c>
      <c r="H954" s="12">
        <v>0.0909</v>
      </c>
      <c r="I954" s="14">
        <v>0.2</v>
      </c>
      <c r="J954" s="11">
        <v>4454.64</v>
      </c>
      <c r="K954" s="15">
        <v>2672.78</v>
      </c>
      <c r="L954" s="12">
        <v>0.6</v>
      </c>
    </row>
    <row r="955" spans="1:12">
      <c r="A955" s="9">
        <v>953</v>
      </c>
      <c r="B955" s="16" t="s">
        <v>2999</v>
      </c>
      <c r="C955" s="17" t="s">
        <v>3000</v>
      </c>
      <c r="D955" s="16" t="s">
        <v>3001</v>
      </c>
      <c r="E955" s="16" t="s">
        <v>24</v>
      </c>
      <c r="F955" s="11" t="s">
        <v>122</v>
      </c>
      <c r="G955" s="11" t="s">
        <v>17</v>
      </c>
      <c r="H955" s="12">
        <v>0</v>
      </c>
      <c r="I955" s="14">
        <v>0.2</v>
      </c>
      <c r="J955" s="11">
        <v>1756.8</v>
      </c>
      <c r="K955" s="15">
        <v>1054.08</v>
      </c>
      <c r="L955" s="12">
        <v>0.6</v>
      </c>
    </row>
    <row r="956" spans="1:12">
      <c r="A956" s="9">
        <v>954</v>
      </c>
      <c r="B956" s="16" t="s">
        <v>3002</v>
      </c>
      <c r="C956" s="17" t="s">
        <v>3003</v>
      </c>
      <c r="D956" s="16" t="s">
        <v>3004</v>
      </c>
      <c r="E956" s="16" t="s">
        <v>24</v>
      </c>
      <c r="F956" s="11" t="s">
        <v>37</v>
      </c>
      <c r="G956" s="11" t="s">
        <v>17</v>
      </c>
      <c r="H956" s="12">
        <v>0</v>
      </c>
      <c r="I956" s="14">
        <v>0.2</v>
      </c>
      <c r="J956" s="11">
        <v>2116.8</v>
      </c>
      <c r="K956" s="15">
        <v>1270.08</v>
      </c>
      <c r="L956" s="12">
        <v>0.6</v>
      </c>
    </row>
    <row r="957" spans="1:12">
      <c r="A957" s="9">
        <v>955</v>
      </c>
      <c r="B957" s="16" t="s">
        <v>3005</v>
      </c>
      <c r="C957" s="17" t="s">
        <v>3006</v>
      </c>
      <c r="D957" s="16" t="s">
        <v>3007</v>
      </c>
      <c r="E957" s="16" t="s">
        <v>24</v>
      </c>
      <c r="F957" s="11" t="s">
        <v>52</v>
      </c>
      <c r="G957" s="11" t="s">
        <v>17</v>
      </c>
      <c r="H957" s="12">
        <v>0</v>
      </c>
      <c r="I957" s="14">
        <v>0.2</v>
      </c>
      <c r="J957" s="11">
        <v>2269.2</v>
      </c>
      <c r="K957" s="15">
        <v>1361.52</v>
      </c>
      <c r="L957" s="12">
        <v>0.6</v>
      </c>
    </row>
    <row r="958" spans="1:12">
      <c r="A958" s="9">
        <v>956</v>
      </c>
      <c r="B958" s="16" t="s">
        <v>3008</v>
      </c>
      <c r="C958" s="17" t="s">
        <v>3009</v>
      </c>
      <c r="D958" s="16" t="s">
        <v>3010</v>
      </c>
      <c r="E958" s="16" t="s">
        <v>24</v>
      </c>
      <c r="F958" s="11" t="s">
        <v>44</v>
      </c>
      <c r="G958" s="11" t="s">
        <v>17</v>
      </c>
      <c r="H958" s="12">
        <v>0</v>
      </c>
      <c r="I958" s="14">
        <v>0.2</v>
      </c>
      <c r="J958" s="11">
        <v>542.4</v>
      </c>
      <c r="K958" s="15">
        <v>325.44</v>
      </c>
      <c r="L958" s="12">
        <v>0.6</v>
      </c>
    </row>
    <row r="959" ht="27" spans="1:12">
      <c r="A959" s="9">
        <v>957</v>
      </c>
      <c r="B959" s="16" t="s">
        <v>3011</v>
      </c>
      <c r="C959" s="17" t="s">
        <v>3012</v>
      </c>
      <c r="D959" s="16" t="s">
        <v>3013</v>
      </c>
      <c r="E959" s="16" t="s">
        <v>24</v>
      </c>
      <c r="F959" s="11" t="s">
        <v>1061</v>
      </c>
      <c r="G959" s="11" t="s">
        <v>17</v>
      </c>
      <c r="H959" s="12">
        <v>0</v>
      </c>
      <c r="I959" s="14">
        <v>0.055</v>
      </c>
      <c r="J959" s="11">
        <v>37041.86</v>
      </c>
      <c r="K959" s="15">
        <v>22225.12</v>
      </c>
      <c r="L959" s="12">
        <v>0.6</v>
      </c>
    </row>
    <row r="960" spans="1:12">
      <c r="A960" s="9">
        <v>958</v>
      </c>
      <c r="B960" s="16" t="s">
        <v>3014</v>
      </c>
      <c r="C960" s="17" t="s">
        <v>3015</v>
      </c>
      <c r="D960" s="16" t="s">
        <v>3016</v>
      </c>
      <c r="E960" s="16" t="s">
        <v>24</v>
      </c>
      <c r="F960" s="11" t="s">
        <v>78</v>
      </c>
      <c r="G960" s="11" t="s">
        <v>17</v>
      </c>
      <c r="H960" s="12">
        <v>0</v>
      </c>
      <c r="I960" s="14">
        <v>0.2</v>
      </c>
      <c r="J960" s="11">
        <v>1203.84</v>
      </c>
      <c r="K960" s="15">
        <v>722.3</v>
      </c>
      <c r="L960" s="12">
        <v>0.6</v>
      </c>
    </row>
    <row r="961" spans="1:12">
      <c r="A961" s="9">
        <v>959</v>
      </c>
      <c r="B961" s="16" t="s">
        <v>3017</v>
      </c>
      <c r="C961" s="17" t="s">
        <v>3018</v>
      </c>
      <c r="D961" s="16" t="s">
        <v>3019</v>
      </c>
      <c r="E961" s="16" t="s">
        <v>24</v>
      </c>
      <c r="F961" s="11" t="s">
        <v>235</v>
      </c>
      <c r="G961" s="11" t="s">
        <v>17</v>
      </c>
      <c r="H961" s="12">
        <v>0</v>
      </c>
      <c r="I961" s="14">
        <v>0.2</v>
      </c>
      <c r="J961" s="11">
        <v>6582.24</v>
      </c>
      <c r="K961" s="15">
        <v>3949.34</v>
      </c>
      <c r="L961" s="12">
        <v>0.6</v>
      </c>
    </row>
    <row r="962" spans="1:12">
      <c r="A962" s="9">
        <v>960</v>
      </c>
      <c r="B962" s="16" t="s">
        <v>3020</v>
      </c>
      <c r="C962" s="17" t="s">
        <v>3021</v>
      </c>
      <c r="D962" s="16" t="s">
        <v>3022</v>
      </c>
      <c r="E962" s="16" t="s">
        <v>24</v>
      </c>
      <c r="F962" s="11" t="s">
        <v>67</v>
      </c>
      <c r="G962" s="11" t="s">
        <v>17</v>
      </c>
      <c r="H962" s="12">
        <v>0</v>
      </c>
      <c r="I962" s="14">
        <v>0.2</v>
      </c>
      <c r="J962" s="11">
        <v>2612.4</v>
      </c>
      <c r="K962" s="15">
        <v>1567.44</v>
      </c>
      <c r="L962" s="12">
        <v>0.6</v>
      </c>
    </row>
    <row r="963" spans="1:12">
      <c r="A963" s="9">
        <v>961</v>
      </c>
      <c r="B963" s="16" t="s">
        <v>3023</v>
      </c>
      <c r="C963" s="17" t="s">
        <v>3024</v>
      </c>
      <c r="D963" s="16" t="s">
        <v>3025</v>
      </c>
      <c r="E963" s="16" t="s">
        <v>24</v>
      </c>
      <c r="F963" s="11" t="s">
        <v>122</v>
      </c>
      <c r="G963" s="11" t="s">
        <v>17</v>
      </c>
      <c r="H963" s="12">
        <v>0</v>
      </c>
      <c r="I963" s="14">
        <v>0.2</v>
      </c>
      <c r="J963" s="11">
        <v>1599.84</v>
      </c>
      <c r="K963" s="15">
        <v>959.9</v>
      </c>
      <c r="L963" s="12">
        <v>0.6</v>
      </c>
    </row>
    <row r="964" spans="1:12">
      <c r="A964" s="9">
        <v>962</v>
      </c>
      <c r="B964" s="16" t="s">
        <v>3026</v>
      </c>
      <c r="C964" s="17" t="s">
        <v>3027</v>
      </c>
      <c r="D964" s="16" t="s">
        <v>3028</v>
      </c>
      <c r="E964" s="16" t="s">
        <v>24</v>
      </c>
      <c r="F964" s="11" t="s">
        <v>78</v>
      </c>
      <c r="G964" s="11" t="s">
        <v>17</v>
      </c>
      <c r="H964" s="12">
        <v>0</v>
      </c>
      <c r="I964" s="14">
        <v>0.2</v>
      </c>
      <c r="J964" s="11">
        <v>1933.2</v>
      </c>
      <c r="K964" s="15">
        <v>1159.92</v>
      </c>
      <c r="L964" s="12">
        <v>0.6</v>
      </c>
    </row>
    <row r="965" spans="1:12">
      <c r="A965" s="9">
        <v>963</v>
      </c>
      <c r="B965" s="16" t="s">
        <v>3029</v>
      </c>
      <c r="C965" s="17" t="s">
        <v>3030</v>
      </c>
      <c r="D965" s="16" t="s">
        <v>3031</v>
      </c>
      <c r="E965" s="16" t="s">
        <v>24</v>
      </c>
      <c r="F965" s="11" t="s">
        <v>37</v>
      </c>
      <c r="G965" s="11" t="s">
        <v>17</v>
      </c>
      <c r="H965" s="12">
        <v>0</v>
      </c>
      <c r="I965" s="14">
        <v>0.2</v>
      </c>
      <c r="J965" s="11">
        <v>292.8</v>
      </c>
      <c r="K965" s="15">
        <v>175.68</v>
      </c>
      <c r="L965" s="12">
        <v>0.6</v>
      </c>
    </row>
    <row r="966" spans="1:12">
      <c r="A966" s="9">
        <v>964</v>
      </c>
      <c r="B966" s="16" t="s">
        <v>3032</v>
      </c>
      <c r="C966" s="17" t="s">
        <v>3033</v>
      </c>
      <c r="D966" s="16" t="s">
        <v>3034</v>
      </c>
      <c r="E966" s="16" t="s">
        <v>29</v>
      </c>
      <c r="F966" s="11" t="s">
        <v>23</v>
      </c>
      <c r="G966" s="11" t="s">
        <v>17</v>
      </c>
      <c r="H966" s="12">
        <v>0</v>
      </c>
      <c r="I966" s="14">
        <v>0.2</v>
      </c>
      <c r="J966" s="11">
        <v>1317.6</v>
      </c>
      <c r="K966" s="15">
        <v>790.56</v>
      </c>
      <c r="L966" s="12">
        <v>0.6</v>
      </c>
    </row>
    <row r="967" spans="1:12">
      <c r="A967" s="9">
        <v>965</v>
      </c>
      <c r="B967" s="16" t="s">
        <v>3035</v>
      </c>
      <c r="C967" s="17" t="s">
        <v>3036</v>
      </c>
      <c r="D967" s="16" t="s">
        <v>3037</v>
      </c>
      <c r="E967" s="16" t="s">
        <v>24</v>
      </c>
      <c r="F967" s="11" t="s">
        <v>67</v>
      </c>
      <c r="G967" s="11" t="s">
        <v>17</v>
      </c>
      <c r="H967" s="12">
        <v>0</v>
      </c>
      <c r="I967" s="14">
        <v>0.2</v>
      </c>
      <c r="J967" s="11">
        <v>2844.24</v>
      </c>
      <c r="K967" s="15">
        <v>1706.54</v>
      </c>
      <c r="L967" s="12">
        <v>0.6</v>
      </c>
    </row>
    <row r="968" spans="1:12">
      <c r="A968" s="9">
        <v>966</v>
      </c>
      <c r="B968" s="16" t="s">
        <v>3038</v>
      </c>
      <c r="C968" s="17" t="s">
        <v>3039</v>
      </c>
      <c r="D968" s="16" t="s">
        <v>3040</v>
      </c>
      <c r="E968" s="16" t="s">
        <v>24</v>
      </c>
      <c r="F968" s="11" t="s">
        <v>44</v>
      </c>
      <c r="G968" s="11" t="s">
        <v>17</v>
      </c>
      <c r="H968" s="12">
        <v>0</v>
      </c>
      <c r="I968" s="14">
        <v>0.2</v>
      </c>
      <c r="J968" s="11">
        <v>585.6</v>
      </c>
      <c r="K968" s="15">
        <v>351.36</v>
      </c>
      <c r="L968" s="12">
        <v>0.6</v>
      </c>
    </row>
    <row r="969" spans="1:12">
      <c r="A969" s="9">
        <v>967</v>
      </c>
      <c r="B969" s="16" t="s">
        <v>3041</v>
      </c>
      <c r="C969" s="17" t="s">
        <v>3042</v>
      </c>
      <c r="D969" s="16" t="s">
        <v>3043</v>
      </c>
      <c r="E969" s="16" t="s">
        <v>24</v>
      </c>
      <c r="F969" s="11" t="s">
        <v>37</v>
      </c>
      <c r="G969" s="11" t="s">
        <v>17</v>
      </c>
      <c r="H969" s="12">
        <v>0</v>
      </c>
      <c r="I969" s="14">
        <v>0.2</v>
      </c>
      <c r="J969" s="11">
        <v>439.2</v>
      </c>
      <c r="K969" s="15">
        <v>263.52</v>
      </c>
      <c r="L969" s="12">
        <v>0.6</v>
      </c>
    </row>
    <row r="970" spans="1:12">
      <c r="A970" s="9">
        <v>968</v>
      </c>
      <c r="B970" s="16" t="s">
        <v>3044</v>
      </c>
      <c r="C970" s="17" t="s">
        <v>3045</v>
      </c>
      <c r="D970" s="16" t="s">
        <v>3046</v>
      </c>
      <c r="E970" s="16" t="s">
        <v>24</v>
      </c>
      <c r="F970" s="11" t="s">
        <v>52</v>
      </c>
      <c r="G970" s="11" t="s">
        <v>17</v>
      </c>
      <c r="H970" s="12">
        <v>0</v>
      </c>
      <c r="I970" s="14">
        <v>0.2</v>
      </c>
      <c r="J970" s="11">
        <v>3283.44</v>
      </c>
      <c r="K970" s="15">
        <v>1970.06</v>
      </c>
      <c r="L970" s="12">
        <v>0.6</v>
      </c>
    </row>
    <row r="971" spans="1:12">
      <c r="A971" s="9">
        <v>969</v>
      </c>
      <c r="B971" s="16" t="s">
        <v>3047</v>
      </c>
      <c r="C971" s="17" t="s">
        <v>3048</v>
      </c>
      <c r="D971" s="16" t="s">
        <v>3049</v>
      </c>
      <c r="E971" s="16" t="s">
        <v>18</v>
      </c>
      <c r="F971" s="11" t="s">
        <v>1927</v>
      </c>
      <c r="G971" s="11" t="s">
        <v>17</v>
      </c>
      <c r="H971" s="12">
        <v>0</v>
      </c>
      <c r="I971" s="14">
        <v>0.055</v>
      </c>
      <c r="J971" s="11">
        <v>67892.24</v>
      </c>
      <c r="K971" s="15">
        <v>20367.67</v>
      </c>
      <c r="L971" s="12">
        <v>0.3</v>
      </c>
    </row>
    <row r="972" spans="1:12">
      <c r="A972" s="9">
        <v>970</v>
      </c>
      <c r="B972" s="16" t="s">
        <v>3050</v>
      </c>
      <c r="C972" s="17" t="s">
        <v>3051</v>
      </c>
      <c r="D972" s="16" t="s">
        <v>3052</v>
      </c>
      <c r="E972" s="16" t="s">
        <v>24</v>
      </c>
      <c r="F972" s="11" t="s">
        <v>78</v>
      </c>
      <c r="G972" s="11" t="s">
        <v>17</v>
      </c>
      <c r="H972" s="12">
        <v>0</v>
      </c>
      <c r="I972" s="14">
        <v>0.2</v>
      </c>
      <c r="J972" s="11">
        <v>1921.44</v>
      </c>
      <c r="K972" s="15">
        <v>1152.86</v>
      </c>
      <c r="L972" s="12">
        <v>0.6</v>
      </c>
    </row>
    <row r="973" ht="27" spans="1:12">
      <c r="A973" s="9">
        <v>971</v>
      </c>
      <c r="B973" s="16" t="s">
        <v>3053</v>
      </c>
      <c r="C973" s="17" t="s">
        <v>3054</v>
      </c>
      <c r="D973" s="16" t="s">
        <v>3055</v>
      </c>
      <c r="E973" s="16" t="s">
        <v>18</v>
      </c>
      <c r="F973" s="11" t="s">
        <v>164</v>
      </c>
      <c r="G973" s="11" t="s">
        <v>17</v>
      </c>
      <c r="H973" s="12">
        <v>0</v>
      </c>
      <c r="I973" s="14">
        <v>0.2</v>
      </c>
      <c r="J973" s="11">
        <v>17315.64</v>
      </c>
      <c r="K973" s="15">
        <v>5194.69</v>
      </c>
      <c r="L973" s="12">
        <v>0.3</v>
      </c>
    </row>
    <row r="974" spans="1:12">
      <c r="A974" s="9">
        <v>972</v>
      </c>
      <c r="B974" s="16" t="s">
        <v>3056</v>
      </c>
      <c r="C974" s="17" t="s">
        <v>3057</v>
      </c>
      <c r="D974" s="16" t="s">
        <v>3058</v>
      </c>
      <c r="E974" s="16" t="s">
        <v>24</v>
      </c>
      <c r="F974" s="11" t="s">
        <v>235</v>
      </c>
      <c r="G974" s="11" t="s">
        <v>17</v>
      </c>
      <c r="H974" s="12">
        <v>0</v>
      </c>
      <c r="I974" s="14">
        <v>0.2</v>
      </c>
      <c r="J974" s="11">
        <v>6222.96</v>
      </c>
      <c r="K974" s="15">
        <v>3733.78</v>
      </c>
      <c r="L974" s="12">
        <v>0.6</v>
      </c>
    </row>
    <row r="975" spans="1:12">
      <c r="A975" s="9">
        <v>973</v>
      </c>
      <c r="B975" s="16" t="s">
        <v>3059</v>
      </c>
      <c r="C975" s="17" t="s">
        <v>3060</v>
      </c>
      <c r="D975" s="16" t="s">
        <v>3061</v>
      </c>
      <c r="E975" s="16" t="s">
        <v>24</v>
      </c>
      <c r="F975" s="11" t="s">
        <v>536</v>
      </c>
      <c r="G975" s="11" t="s">
        <v>23</v>
      </c>
      <c r="H975" s="12">
        <v>0.125</v>
      </c>
      <c r="I975" s="14">
        <v>0.2</v>
      </c>
      <c r="J975" s="11">
        <v>11872.68</v>
      </c>
      <c r="K975" s="15">
        <v>7123.61</v>
      </c>
      <c r="L975" s="12">
        <v>0.6</v>
      </c>
    </row>
    <row r="976" spans="1:12">
      <c r="A976" s="9">
        <v>974</v>
      </c>
      <c r="B976" s="16" t="s">
        <v>3062</v>
      </c>
      <c r="C976" s="17" t="s">
        <v>3063</v>
      </c>
      <c r="D976" s="16" t="s">
        <v>3064</v>
      </c>
      <c r="E976" s="16" t="s">
        <v>24</v>
      </c>
      <c r="F976" s="11" t="s">
        <v>3065</v>
      </c>
      <c r="G976" s="11" t="s">
        <v>17</v>
      </c>
      <c r="H976" s="12">
        <v>0</v>
      </c>
      <c r="I976" s="14">
        <v>0.055</v>
      </c>
      <c r="J976" s="11">
        <v>166876.44</v>
      </c>
      <c r="K976" s="15">
        <v>100125.86</v>
      </c>
      <c r="L976" s="12">
        <v>0.6</v>
      </c>
    </row>
    <row r="977" spans="1:12">
      <c r="A977" s="9">
        <v>975</v>
      </c>
      <c r="B977" s="16" t="s">
        <v>3066</v>
      </c>
      <c r="C977" s="17" t="s">
        <v>3067</v>
      </c>
      <c r="D977" s="16" t="s">
        <v>3068</v>
      </c>
      <c r="E977" s="16" t="s">
        <v>24</v>
      </c>
      <c r="F977" s="11" t="s">
        <v>179</v>
      </c>
      <c r="G977" s="11" t="s">
        <v>17</v>
      </c>
      <c r="H977" s="12">
        <v>0</v>
      </c>
      <c r="I977" s="14">
        <v>0.2</v>
      </c>
      <c r="J977" s="11">
        <v>9233.4</v>
      </c>
      <c r="K977" s="15">
        <v>5540.04</v>
      </c>
      <c r="L977" s="12">
        <v>0.6</v>
      </c>
    </row>
    <row r="978" spans="1:12">
      <c r="A978" s="9">
        <v>976</v>
      </c>
      <c r="B978" s="16" t="s">
        <v>3069</v>
      </c>
      <c r="C978" s="17" t="s">
        <v>3070</v>
      </c>
      <c r="D978" s="16" t="s">
        <v>3071</v>
      </c>
      <c r="E978" s="16" t="s">
        <v>24</v>
      </c>
      <c r="F978" s="11" t="s">
        <v>3065</v>
      </c>
      <c r="G978" s="11" t="s">
        <v>17</v>
      </c>
      <c r="H978" s="12">
        <v>0</v>
      </c>
      <c r="I978" s="14">
        <v>0.055</v>
      </c>
      <c r="J978" s="11">
        <v>39934.2</v>
      </c>
      <c r="K978" s="15">
        <v>23960.52</v>
      </c>
      <c r="L978" s="12">
        <v>0.6</v>
      </c>
    </row>
    <row r="979" spans="1:12">
      <c r="A979" s="9">
        <v>977</v>
      </c>
      <c r="B979" s="16" t="s">
        <v>3072</v>
      </c>
      <c r="C979" s="17" t="s">
        <v>3073</v>
      </c>
      <c r="D979" s="16" t="s">
        <v>3074</v>
      </c>
      <c r="E979" s="16" t="s">
        <v>24</v>
      </c>
      <c r="F979" s="11" t="s">
        <v>369</v>
      </c>
      <c r="G979" s="11" t="s">
        <v>17</v>
      </c>
      <c r="H979" s="12">
        <v>0</v>
      </c>
      <c r="I979" s="14">
        <v>0.2</v>
      </c>
      <c r="J979" s="11">
        <v>7607.52</v>
      </c>
      <c r="K979" s="15">
        <v>4564.51</v>
      </c>
      <c r="L979" s="12">
        <v>0.6</v>
      </c>
    </row>
    <row r="980" spans="1:12">
      <c r="A980" s="9">
        <v>978</v>
      </c>
      <c r="B980" s="16" t="s">
        <v>3075</v>
      </c>
      <c r="C980" s="17" t="s">
        <v>3076</v>
      </c>
      <c r="D980" s="16" t="s">
        <v>3077</v>
      </c>
      <c r="E980" s="16" t="s">
        <v>18</v>
      </c>
      <c r="F980" s="11" t="s">
        <v>150</v>
      </c>
      <c r="G980" s="11" t="s">
        <v>44</v>
      </c>
      <c r="H980" s="12">
        <v>0.05</v>
      </c>
      <c r="I980" s="14">
        <v>0.055</v>
      </c>
      <c r="J980" s="11">
        <v>25279.84</v>
      </c>
      <c r="K980" s="15">
        <v>7583.95</v>
      </c>
      <c r="L980" s="12">
        <v>0.3</v>
      </c>
    </row>
    <row r="981" spans="1:12">
      <c r="A981" s="9">
        <v>979</v>
      </c>
      <c r="B981" s="16" t="s">
        <v>3078</v>
      </c>
      <c r="C981" s="17" t="s">
        <v>3079</v>
      </c>
      <c r="D981" s="16" t="s">
        <v>3080</v>
      </c>
      <c r="E981" s="16" t="s">
        <v>24</v>
      </c>
      <c r="F981" s="11" t="s">
        <v>23</v>
      </c>
      <c r="G981" s="11" t="s">
        <v>17</v>
      </c>
      <c r="H981" s="12">
        <v>0</v>
      </c>
      <c r="I981" s="14">
        <v>0.2</v>
      </c>
      <c r="J981" s="11">
        <v>1171.2</v>
      </c>
      <c r="K981" s="15">
        <v>702.72</v>
      </c>
      <c r="L981" s="12">
        <v>0.6</v>
      </c>
    </row>
    <row r="982" spans="1:12">
      <c r="A982" s="9">
        <v>980</v>
      </c>
      <c r="B982" s="16" t="s">
        <v>3081</v>
      </c>
      <c r="C982" s="17" t="s">
        <v>3082</v>
      </c>
      <c r="D982" s="16" t="s">
        <v>3083</v>
      </c>
      <c r="E982" s="16" t="s">
        <v>24</v>
      </c>
      <c r="F982" s="11" t="s">
        <v>369</v>
      </c>
      <c r="G982" s="11" t="s">
        <v>17</v>
      </c>
      <c r="H982" s="12">
        <v>0</v>
      </c>
      <c r="I982" s="14">
        <v>0.2</v>
      </c>
      <c r="J982" s="11">
        <v>9198.24</v>
      </c>
      <c r="K982" s="15">
        <v>5518.94</v>
      </c>
      <c r="L982" s="12">
        <v>0.6</v>
      </c>
    </row>
    <row r="983" spans="1:12">
      <c r="A983" s="9">
        <v>981</v>
      </c>
      <c r="B983" s="16" t="s">
        <v>3084</v>
      </c>
      <c r="C983" s="17" t="s">
        <v>3085</v>
      </c>
      <c r="D983" s="16" t="s">
        <v>3086</v>
      </c>
      <c r="E983" s="16" t="s">
        <v>24</v>
      </c>
      <c r="F983" s="11" t="s">
        <v>441</v>
      </c>
      <c r="G983" s="11" t="s">
        <v>37</v>
      </c>
      <c r="H983" s="12">
        <v>0.0625</v>
      </c>
      <c r="I983" s="14">
        <v>0.2</v>
      </c>
      <c r="J983" s="11">
        <v>6677.64</v>
      </c>
      <c r="K983" s="15">
        <v>4006.58</v>
      </c>
      <c r="L983" s="12">
        <v>0.6</v>
      </c>
    </row>
    <row r="984" ht="27" spans="1:12">
      <c r="A984" s="9">
        <v>982</v>
      </c>
      <c r="B984" s="16" t="s">
        <v>3087</v>
      </c>
      <c r="C984" s="17" t="s">
        <v>3088</v>
      </c>
      <c r="D984" s="16" t="s">
        <v>3089</v>
      </c>
      <c r="E984" s="16" t="s">
        <v>18</v>
      </c>
      <c r="F984" s="11" t="s">
        <v>78</v>
      </c>
      <c r="G984" s="11" t="s">
        <v>37</v>
      </c>
      <c r="H984" s="12">
        <v>0.2</v>
      </c>
      <c r="I984" s="14">
        <v>0.2</v>
      </c>
      <c r="J984" s="11">
        <v>6575.48</v>
      </c>
      <c r="K984" s="15">
        <v>1972.64</v>
      </c>
      <c r="L984" s="12">
        <v>0.3</v>
      </c>
    </row>
    <row r="985" spans="1:12">
      <c r="A985" s="9">
        <v>983</v>
      </c>
      <c r="B985" s="16" t="s">
        <v>3090</v>
      </c>
      <c r="C985" s="17" t="s">
        <v>3091</v>
      </c>
      <c r="D985" s="16" t="s">
        <v>3092</v>
      </c>
      <c r="E985" s="16" t="s">
        <v>24</v>
      </c>
      <c r="F985" s="11" t="s">
        <v>122</v>
      </c>
      <c r="G985" s="11" t="s">
        <v>17</v>
      </c>
      <c r="H985" s="12">
        <v>0</v>
      </c>
      <c r="I985" s="14">
        <v>0.2</v>
      </c>
      <c r="J985" s="11">
        <v>1756.8</v>
      </c>
      <c r="K985" s="15">
        <v>1054.08</v>
      </c>
      <c r="L985" s="12">
        <v>0.6</v>
      </c>
    </row>
    <row r="986" spans="1:12">
      <c r="A986" s="9">
        <v>984</v>
      </c>
      <c r="B986" s="16" t="s">
        <v>3093</v>
      </c>
      <c r="C986" s="17" t="s">
        <v>3094</v>
      </c>
      <c r="D986" s="16" t="s">
        <v>3095</v>
      </c>
      <c r="E986" s="16" t="s">
        <v>24</v>
      </c>
      <c r="F986" s="11" t="s">
        <v>37</v>
      </c>
      <c r="G986" s="11" t="s">
        <v>17</v>
      </c>
      <c r="H986" s="12">
        <v>0</v>
      </c>
      <c r="I986" s="14">
        <v>0.2</v>
      </c>
      <c r="J986" s="11">
        <v>439.2</v>
      </c>
      <c r="K986" s="15">
        <v>263.52</v>
      </c>
      <c r="L986" s="12">
        <v>0.6</v>
      </c>
    </row>
    <row r="987" spans="1:12">
      <c r="A987" s="9">
        <v>985</v>
      </c>
      <c r="B987" s="16" t="s">
        <v>3096</v>
      </c>
      <c r="C987" s="17" t="s">
        <v>3097</v>
      </c>
      <c r="D987" s="16" t="s">
        <v>3098</v>
      </c>
      <c r="E987" s="16" t="s">
        <v>29</v>
      </c>
      <c r="F987" s="11" t="s">
        <v>23</v>
      </c>
      <c r="G987" s="11" t="s">
        <v>17</v>
      </c>
      <c r="H987" s="12">
        <v>0</v>
      </c>
      <c r="I987" s="14">
        <v>0.2</v>
      </c>
      <c r="J987" s="11">
        <v>1317.6</v>
      </c>
      <c r="K987" s="15">
        <v>790.56</v>
      </c>
      <c r="L987" s="12">
        <v>0.6</v>
      </c>
    </row>
    <row r="988" spans="1:12">
      <c r="A988" s="9">
        <v>986</v>
      </c>
      <c r="B988" s="16" t="s">
        <v>3099</v>
      </c>
      <c r="C988" s="17" t="s">
        <v>3100</v>
      </c>
      <c r="D988" s="16" t="s">
        <v>3101</v>
      </c>
      <c r="E988" s="16" t="s">
        <v>24</v>
      </c>
      <c r="F988" s="11" t="s">
        <v>37</v>
      </c>
      <c r="G988" s="11" t="s">
        <v>17</v>
      </c>
      <c r="H988" s="12">
        <v>0</v>
      </c>
      <c r="I988" s="14">
        <v>0.2</v>
      </c>
      <c r="J988" s="11">
        <v>439.2</v>
      </c>
      <c r="K988" s="15">
        <v>263.52</v>
      </c>
      <c r="L988" s="12">
        <v>0.6</v>
      </c>
    </row>
    <row r="989" spans="1:12">
      <c r="A989" s="9">
        <v>987</v>
      </c>
      <c r="B989" s="16" t="s">
        <v>3102</v>
      </c>
      <c r="C989" s="17" t="s">
        <v>3103</v>
      </c>
      <c r="D989" s="16" t="s">
        <v>3104</v>
      </c>
      <c r="E989" s="16" t="s">
        <v>24</v>
      </c>
      <c r="F989" s="11" t="s">
        <v>37</v>
      </c>
      <c r="G989" s="11" t="s">
        <v>17</v>
      </c>
      <c r="H989" s="12">
        <v>0</v>
      </c>
      <c r="I989" s="14">
        <v>0.2</v>
      </c>
      <c r="J989" s="11">
        <v>216.96</v>
      </c>
      <c r="K989" s="15">
        <v>130.18</v>
      </c>
      <c r="L989" s="12">
        <v>0.6</v>
      </c>
    </row>
    <row r="990" spans="1:12">
      <c r="A990" s="9">
        <v>988</v>
      </c>
      <c r="B990" s="16" t="s">
        <v>3105</v>
      </c>
      <c r="C990" s="17" t="s">
        <v>3106</v>
      </c>
      <c r="D990" s="16" t="s">
        <v>3107</v>
      </c>
      <c r="E990" s="16" t="s">
        <v>24</v>
      </c>
      <c r="F990" s="11" t="s">
        <v>78</v>
      </c>
      <c r="G990" s="11" t="s">
        <v>17</v>
      </c>
      <c r="H990" s="12">
        <v>0</v>
      </c>
      <c r="I990" s="14">
        <v>0.2</v>
      </c>
      <c r="J990" s="11">
        <v>2039.04</v>
      </c>
      <c r="K990" s="15">
        <v>1223.42</v>
      </c>
      <c r="L990" s="12">
        <v>0.6</v>
      </c>
    </row>
    <row r="991" spans="1:12">
      <c r="A991" s="9">
        <v>989</v>
      </c>
      <c r="B991" s="16" t="s">
        <v>3108</v>
      </c>
      <c r="C991" s="17" t="s">
        <v>3109</v>
      </c>
      <c r="D991" s="16" t="s">
        <v>3110</v>
      </c>
      <c r="E991" s="16" t="s">
        <v>24</v>
      </c>
      <c r="F991" s="11" t="s">
        <v>23</v>
      </c>
      <c r="G991" s="11" t="s">
        <v>17</v>
      </c>
      <c r="H991" s="12">
        <v>0</v>
      </c>
      <c r="I991" s="14">
        <v>0.2</v>
      </c>
      <c r="J991" s="11">
        <v>870.8</v>
      </c>
      <c r="K991" s="15">
        <v>522.48</v>
      </c>
      <c r="L991" s="12">
        <v>0.6</v>
      </c>
    </row>
    <row r="992" spans="1:12">
      <c r="A992" s="9">
        <v>990</v>
      </c>
      <c r="B992" s="16" t="s">
        <v>3111</v>
      </c>
      <c r="C992" s="17" t="s">
        <v>3112</v>
      </c>
      <c r="D992" s="16" t="s">
        <v>3113</v>
      </c>
      <c r="E992" s="16" t="s">
        <v>24</v>
      </c>
      <c r="F992" s="11" t="s">
        <v>122</v>
      </c>
      <c r="G992" s="11" t="s">
        <v>17</v>
      </c>
      <c r="H992" s="12">
        <v>0</v>
      </c>
      <c r="I992" s="14">
        <v>0.2</v>
      </c>
      <c r="J992" s="11">
        <v>1506.84</v>
      </c>
      <c r="K992" s="15">
        <v>904.1</v>
      </c>
      <c r="L992" s="12">
        <v>0.6</v>
      </c>
    </row>
    <row r="993" spans="1:12">
      <c r="A993" s="9">
        <v>991</v>
      </c>
      <c r="B993" s="16" t="s">
        <v>3114</v>
      </c>
      <c r="C993" s="17" t="s">
        <v>3115</v>
      </c>
      <c r="D993" s="16" t="s">
        <v>3116</v>
      </c>
      <c r="E993" s="16" t="s">
        <v>24</v>
      </c>
      <c r="F993" s="11" t="s">
        <v>235</v>
      </c>
      <c r="G993" s="11" t="s">
        <v>17</v>
      </c>
      <c r="H993" s="12">
        <v>0</v>
      </c>
      <c r="I993" s="14">
        <v>0.2</v>
      </c>
      <c r="J993" s="11">
        <v>5746.2</v>
      </c>
      <c r="K993" s="15">
        <v>3447.72</v>
      </c>
      <c r="L993" s="12">
        <v>0.6</v>
      </c>
    </row>
    <row r="994" spans="1:12">
      <c r="A994" s="9">
        <v>992</v>
      </c>
      <c r="B994" s="16" t="s">
        <v>3117</v>
      </c>
      <c r="C994" s="17" t="s">
        <v>3118</v>
      </c>
      <c r="D994" s="16" t="s">
        <v>3119</v>
      </c>
      <c r="E994" s="16" t="s">
        <v>24</v>
      </c>
      <c r="F994" s="11" t="s">
        <v>214</v>
      </c>
      <c r="G994" s="11" t="s">
        <v>17</v>
      </c>
      <c r="H994" s="12">
        <v>0</v>
      </c>
      <c r="I994" s="14">
        <v>0.2</v>
      </c>
      <c r="J994" s="11">
        <v>4903.08</v>
      </c>
      <c r="K994" s="15">
        <v>2941.85</v>
      </c>
      <c r="L994" s="12">
        <v>0.6</v>
      </c>
    </row>
    <row r="995" spans="1:12">
      <c r="A995" s="9">
        <v>993</v>
      </c>
      <c r="B995" s="16" t="s">
        <v>3120</v>
      </c>
      <c r="C995" s="17" t="s">
        <v>3121</v>
      </c>
      <c r="D995" s="16" t="s">
        <v>3122</v>
      </c>
      <c r="E995" s="16" t="s">
        <v>24</v>
      </c>
      <c r="F995" s="11" t="s">
        <v>44</v>
      </c>
      <c r="G995" s="11" t="s">
        <v>17</v>
      </c>
      <c r="H995" s="12">
        <v>0</v>
      </c>
      <c r="I995" s="14">
        <v>0.2</v>
      </c>
      <c r="J995" s="11">
        <v>541.08</v>
      </c>
      <c r="K995" s="15">
        <v>324.65</v>
      </c>
      <c r="L995" s="12">
        <v>0.6</v>
      </c>
    </row>
    <row r="996" spans="1:12">
      <c r="A996" s="9">
        <v>994</v>
      </c>
      <c r="B996" s="16" t="s">
        <v>3123</v>
      </c>
      <c r="C996" s="17" t="s">
        <v>3124</v>
      </c>
      <c r="D996" s="16" t="s">
        <v>3125</v>
      </c>
      <c r="E996" s="16" t="s">
        <v>24</v>
      </c>
      <c r="F996" s="11" t="s">
        <v>23</v>
      </c>
      <c r="G996" s="11" t="s">
        <v>17</v>
      </c>
      <c r="H996" s="12">
        <v>0</v>
      </c>
      <c r="I996" s="14">
        <v>0.2</v>
      </c>
      <c r="J996" s="11">
        <v>878.4</v>
      </c>
      <c r="K996" s="15">
        <v>527.04</v>
      </c>
      <c r="L996" s="12">
        <v>0.6</v>
      </c>
    </row>
    <row r="997" spans="1:12">
      <c r="A997" s="9">
        <v>995</v>
      </c>
      <c r="B997" s="16" t="s">
        <v>3126</v>
      </c>
      <c r="C997" s="17" t="s">
        <v>3127</v>
      </c>
      <c r="D997" s="16" t="s">
        <v>3128</v>
      </c>
      <c r="E997" s="16" t="s">
        <v>24</v>
      </c>
      <c r="F997" s="11" t="s">
        <v>3129</v>
      </c>
      <c r="G997" s="11" t="s">
        <v>37</v>
      </c>
      <c r="H997" s="12">
        <v>0.0066</v>
      </c>
      <c r="I997" s="14">
        <v>0.055</v>
      </c>
      <c r="J997" s="11">
        <v>65997.6</v>
      </c>
      <c r="K997" s="15">
        <v>39598.56</v>
      </c>
      <c r="L997" s="12">
        <v>0.6</v>
      </c>
    </row>
    <row r="998" spans="1:12">
      <c r="A998" s="9">
        <v>996</v>
      </c>
      <c r="B998" s="16" t="s">
        <v>3130</v>
      </c>
      <c r="C998" s="17" t="s">
        <v>3131</v>
      </c>
      <c r="D998" s="16" t="s">
        <v>3132</v>
      </c>
      <c r="E998" s="16" t="s">
        <v>24</v>
      </c>
      <c r="F998" s="11" t="s">
        <v>466</v>
      </c>
      <c r="G998" s="11" t="s">
        <v>17</v>
      </c>
      <c r="H998" s="12">
        <v>0</v>
      </c>
      <c r="I998" s="14">
        <v>0.055</v>
      </c>
      <c r="J998" s="11">
        <v>17661.08</v>
      </c>
      <c r="K998" s="15">
        <v>10596.65</v>
      </c>
      <c r="L998" s="12">
        <v>0.6</v>
      </c>
    </row>
    <row r="999" spans="1:12">
      <c r="A999" s="9">
        <v>997</v>
      </c>
      <c r="B999" s="16" t="s">
        <v>3133</v>
      </c>
      <c r="C999" s="17" t="s">
        <v>3134</v>
      </c>
      <c r="D999" s="16" t="s">
        <v>3135</v>
      </c>
      <c r="E999" s="16" t="s">
        <v>24</v>
      </c>
      <c r="F999" s="11" t="s">
        <v>56</v>
      </c>
      <c r="G999" s="11" t="s">
        <v>17</v>
      </c>
      <c r="H999" s="12">
        <v>0</v>
      </c>
      <c r="I999" s="14">
        <v>0.2</v>
      </c>
      <c r="J999" s="11">
        <v>4263.72</v>
      </c>
      <c r="K999" s="15">
        <v>2558.23</v>
      </c>
      <c r="L999" s="12">
        <v>0.6</v>
      </c>
    </row>
    <row r="1000" spans="1:12">
      <c r="A1000" s="9">
        <v>998</v>
      </c>
      <c r="B1000" s="16" t="s">
        <v>3136</v>
      </c>
      <c r="C1000" s="17" t="s">
        <v>3137</v>
      </c>
      <c r="D1000" s="16" t="s">
        <v>3138</v>
      </c>
      <c r="E1000" s="16" t="s">
        <v>24</v>
      </c>
      <c r="F1000" s="11" t="s">
        <v>93</v>
      </c>
      <c r="G1000" s="11" t="s">
        <v>17</v>
      </c>
      <c r="H1000" s="12">
        <v>0</v>
      </c>
      <c r="I1000" s="14">
        <v>0.2</v>
      </c>
      <c r="J1000" s="11">
        <v>2488.8</v>
      </c>
      <c r="K1000" s="15">
        <v>1493.28</v>
      </c>
      <c r="L1000" s="12">
        <v>0.6</v>
      </c>
    </row>
    <row r="1001" spans="1:12">
      <c r="A1001" s="9">
        <v>999</v>
      </c>
      <c r="B1001" s="16" t="s">
        <v>3139</v>
      </c>
      <c r="C1001" s="17" t="s">
        <v>3140</v>
      </c>
      <c r="D1001" s="16" t="s">
        <v>3141</v>
      </c>
      <c r="E1001" s="16" t="s">
        <v>24</v>
      </c>
      <c r="F1001" s="11" t="s">
        <v>56</v>
      </c>
      <c r="G1001" s="11" t="s">
        <v>17</v>
      </c>
      <c r="H1001" s="12">
        <v>0</v>
      </c>
      <c r="I1001" s="14">
        <v>0.2</v>
      </c>
      <c r="J1001" s="11">
        <v>4346.16</v>
      </c>
      <c r="K1001" s="15">
        <v>2607.7</v>
      </c>
      <c r="L1001" s="12">
        <v>0.6</v>
      </c>
    </row>
    <row r="1002" spans="1:12">
      <c r="A1002" s="9">
        <v>1000</v>
      </c>
      <c r="B1002" s="16" t="s">
        <v>3142</v>
      </c>
      <c r="C1002" s="17" t="s">
        <v>3143</v>
      </c>
      <c r="D1002" s="16" t="s">
        <v>3144</v>
      </c>
      <c r="E1002" s="16" t="s">
        <v>24</v>
      </c>
      <c r="F1002" s="11" t="s">
        <v>44</v>
      </c>
      <c r="G1002" s="11" t="s">
        <v>17</v>
      </c>
      <c r="H1002" s="12">
        <v>0</v>
      </c>
      <c r="I1002" s="14">
        <v>0.2</v>
      </c>
      <c r="J1002" s="11">
        <v>878.4</v>
      </c>
      <c r="K1002" s="15">
        <v>527.04</v>
      </c>
      <c r="L1002" s="12">
        <v>0.6</v>
      </c>
    </row>
    <row r="1003" spans="1:12">
      <c r="A1003" s="9">
        <v>1001</v>
      </c>
      <c r="B1003" s="16" t="s">
        <v>3145</v>
      </c>
      <c r="C1003" s="17" t="s">
        <v>3146</v>
      </c>
      <c r="D1003" s="16" t="s">
        <v>3147</v>
      </c>
      <c r="E1003" s="16" t="s">
        <v>24</v>
      </c>
      <c r="F1003" s="11" t="s">
        <v>37</v>
      </c>
      <c r="G1003" s="11" t="s">
        <v>17</v>
      </c>
      <c r="H1003" s="12">
        <v>0</v>
      </c>
      <c r="I1003" s="14">
        <v>0.2</v>
      </c>
      <c r="J1003" s="11">
        <v>439.2</v>
      </c>
      <c r="K1003" s="15">
        <v>263.52</v>
      </c>
      <c r="L1003" s="12">
        <v>0.6</v>
      </c>
    </row>
    <row r="1004" spans="1:12">
      <c r="A1004" s="9">
        <v>1002</v>
      </c>
      <c r="B1004" s="16" t="s">
        <v>3148</v>
      </c>
      <c r="C1004" s="17" t="s">
        <v>3149</v>
      </c>
      <c r="D1004" s="16" t="s">
        <v>3150</v>
      </c>
      <c r="E1004" s="16" t="s">
        <v>24</v>
      </c>
      <c r="F1004" s="11" t="s">
        <v>122</v>
      </c>
      <c r="G1004" s="11" t="s">
        <v>17</v>
      </c>
      <c r="H1004" s="12">
        <v>0</v>
      </c>
      <c r="I1004" s="14">
        <v>0.2</v>
      </c>
      <c r="J1004" s="11">
        <v>1756.8</v>
      </c>
      <c r="K1004" s="15">
        <v>1054.08</v>
      </c>
      <c r="L1004" s="12">
        <v>0.6</v>
      </c>
    </row>
    <row r="1005" spans="1:12">
      <c r="A1005" s="9">
        <v>1003</v>
      </c>
      <c r="B1005" s="16" t="s">
        <v>3151</v>
      </c>
      <c r="C1005" s="17" t="s">
        <v>3152</v>
      </c>
      <c r="D1005" s="16" t="s">
        <v>3153</v>
      </c>
      <c r="E1005" s="16" t="s">
        <v>24</v>
      </c>
      <c r="F1005" s="11" t="s">
        <v>3154</v>
      </c>
      <c r="G1005" s="11" t="s">
        <v>17</v>
      </c>
      <c r="H1005" s="12">
        <v>0</v>
      </c>
      <c r="I1005" s="14">
        <v>0.055</v>
      </c>
      <c r="J1005" s="11">
        <v>138556.92</v>
      </c>
      <c r="K1005" s="15">
        <v>83134.15</v>
      </c>
      <c r="L1005" s="12">
        <v>0.6</v>
      </c>
    </row>
    <row r="1006" spans="1:12">
      <c r="A1006" s="9">
        <v>1004</v>
      </c>
      <c r="B1006" s="16" t="s">
        <v>3155</v>
      </c>
      <c r="C1006" s="17" t="s">
        <v>3156</v>
      </c>
      <c r="D1006" s="16" t="s">
        <v>3157</v>
      </c>
      <c r="E1006" s="16" t="s">
        <v>24</v>
      </c>
      <c r="F1006" s="11" t="s">
        <v>37</v>
      </c>
      <c r="G1006" s="11" t="s">
        <v>17</v>
      </c>
      <c r="H1006" s="12">
        <v>0</v>
      </c>
      <c r="I1006" s="14">
        <v>0.2</v>
      </c>
      <c r="J1006" s="11">
        <v>439.2</v>
      </c>
      <c r="K1006" s="15">
        <v>263.52</v>
      </c>
      <c r="L1006" s="12">
        <v>0.6</v>
      </c>
    </row>
    <row r="1007" spans="1:12">
      <c r="A1007" s="9">
        <v>1005</v>
      </c>
      <c r="B1007" s="16" t="s">
        <v>3158</v>
      </c>
      <c r="C1007" s="17" t="s">
        <v>3159</v>
      </c>
      <c r="D1007" s="16" t="s">
        <v>3160</v>
      </c>
      <c r="E1007" s="16" t="s">
        <v>24</v>
      </c>
      <c r="F1007" s="11" t="s">
        <v>37</v>
      </c>
      <c r="G1007" s="11" t="s">
        <v>17</v>
      </c>
      <c r="H1007" s="12">
        <v>0</v>
      </c>
      <c r="I1007" s="14">
        <v>0.2</v>
      </c>
      <c r="J1007" s="11">
        <v>439.2</v>
      </c>
      <c r="K1007" s="15">
        <v>263.52</v>
      </c>
      <c r="L1007" s="12">
        <v>0.6</v>
      </c>
    </row>
    <row r="1008" spans="1:12">
      <c r="A1008" s="9">
        <v>1006</v>
      </c>
      <c r="B1008" s="16" t="s">
        <v>3161</v>
      </c>
      <c r="C1008" s="17" t="s">
        <v>3162</v>
      </c>
      <c r="D1008" s="16" t="s">
        <v>3163</v>
      </c>
      <c r="E1008" s="16" t="s">
        <v>24</v>
      </c>
      <c r="F1008" s="11" t="s">
        <v>164</v>
      </c>
      <c r="G1008" s="11" t="s">
        <v>17</v>
      </c>
      <c r="H1008" s="12">
        <v>0</v>
      </c>
      <c r="I1008" s="14">
        <v>0.2</v>
      </c>
      <c r="J1008" s="11">
        <v>3665.7</v>
      </c>
      <c r="K1008" s="15">
        <v>2199.42</v>
      </c>
      <c r="L1008" s="12">
        <v>0.6</v>
      </c>
    </row>
    <row r="1009" spans="1:12">
      <c r="A1009" s="9">
        <v>1007</v>
      </c>
      <c r="B1009" s="16" t="s">
        <v>3164</v>
      </c>
      <c r="C1009" s="17" t="s">
        <v>3165</v>
      </c>
      <c r="D1009" s="16" t="s">
        <v>3166</v>
      </c>
      <c r="E1009" s="16" t="s">
        <v>24</v>
      </c>
      <c r="F1009" s="11" t="s">
        <v>324</v>
      </c>
      <c r="G1009" s="11" t="s">
        <v>17</v>
      </c>
      <c r="H1009" s="12">
        <v>0</v>
      </c>
      <c r="I1009" s="14">
        <v>0.2</v>
      </c>
      <c r="J1009" s="11">
        <v>4362.6</v>
      </c>
      <c r="K1009" s="15">
        <v>2617.56</v>
      </c>
      <c r="L1009" s="12">
        <v>0.6</v>
      </c>
    </row>
    <row r="1010" spans="1:12">
      <c r="A1010" s="9">
        <v>1008</v>
      </c>
      <c r="B1010" s="16" t="s">
        <v>3167</v>
      </c>
      <c r="C1010" s="17" t="s">
        <v>3168</v>
      </c>
      <c r="D1010" s="16" t="s">
        <v>3169</v>
      </c>
      <c r="E1010" s="16" t="s">
        <v>24</v>
      </c>
      <c r="F1010" s="11" t="s">
        <v>23</v>
      </c>
      <c r="G1010" s="11" t="s">
        <v>17</v>
      </c>
      <c r="H1010" s="12">
        <v>0</v>
      </c>
      <c r="I1010" s="14">
        <v>0.2</v>
      </c>
      <c r="J1010" s="11">
        <v>926.3</v>
      </c>
      <c r="K1010" s="15">
        <v>555.78</v>
      </c>
      <c r="L1010" s="12">
        <v>0.6</v>
      </c>
    </row>
    <row r="1011" spans="1:12">
      <c r="A1011" s="9">
        <v>1009</v>
      </c>
      <c r="B1011" s="16" t="s">
        <v>3170</v>
      </c>
      <c r="C1011" s="17" t="s">
        <v>3171</v>
      </c>
      <c r="D1011" s="16" t="s">
        <v>3172</v>
      </c>
      <c r="E1011" s="16" t="s">
        <v>24</v>
      </c>
      <c r="F1011" s="11" t="s">
        <v>37</v>
      </c>
      <c r="G1011" s="11" t="s">
        <v>17</v>
      </c>
      <c r="H1011" s="12">
        <v>0</v>
      </c>
      <c r="I1011" s="14">
        <v>0.2</v>
      </c>
      <c r="J1011" s="11">
        <v>366</v>
      </c>
      <c r="K1011" s="15">
        <v>219.6</v>
      </c>
      <c r="L1011" s="12">
        <v>0.6</v>
      </c>
    </row>
    <row r="1012" spans="1:12">
      <c r="A1012" s="9">
        <v>1010</v>
      </c>
      <c r="B1012" s="16" t="s">
        <v>3173</v>
      </c>
      <c r="C1012" s="17" t="s">
        <v>3174</v>
      </c>
      <c r="D1012" s="16" t="s">
        <v>3175</v>
      </c>
      <c r="E1012" s="16" t="s">
        <v>24</v>
      </c>
      <c r="F1012" s="11" t="s">
        <v>78</v>
      </c>
      <c r="G1012" s="11" t="s">
        <v>37</v>
      </c>
      <c r="H1012" s="12">
        <v>0.2</v>
      </c>
      <c r="I1012" s="14">
        <v>0.2</v>
      </c>
      <c r="J1012" s="11">
        <v>1994.52</v>
      </c>
      <c r="K1012" s="15">
        <v>1196.71</v>
      </c>
      <c r="L1012" s="12">
        <v>0.6</v>
      </c>
    </row>
    <row r="1013" spans="1:12">
      <c r="A1013" s="9">
        <v>1011</v>
      </c>
      <c r="B1013" s="16" t="s">
        <v>3176</v>
      </c>
      <c r="C1013" s="17" t="s">
        <v>3177</v>
      </c>
      <c r="D1013" s="16" t="s">
        <v>3178</v>
      </c>
      <c r="E1013" s="16" t="s">
        <v>24</v>
      </c>
      <c r="F1013" s="11" t="s">
        <v>44</v>
      </c>
      <c r="G1013" s="11" t="s">
        <v>17</v>
      </c>
      <c r="H1013" s="12">
        <v>0</v>
      </c>
      <c r="I1013" s="14">
        <v>0.2</v>
      </c>
      <c r="J1013" s="11">
        <v>615.6</v>
      </c>
      <c r="K1013" s="15">
        <v>369.36</v>
      </c>
      <c r="L1013" s="12">
        <v>0.6</v>
      </c>
    </row>
    <row r="1014" spans="1:12">
      <c r="A1014" s="9">
        <v>1012</v>
      </c>
      <c r="B1014" s="16" t="s">
        <v>3179</v>
      </c>
      <c r="C1014" s="17" t="s">
        <v>3180</v>
      </c>
      <c r="D1014" s="16" t="s">
        <v>3181</v>
      </c>
      <c r="E1014" s="16" t="s">
        <v>24</v>
      </c>
      <c r="F1014" s="11" t="s">
        <v>37</v>
      </c>
      <c r="G1014" s="11" t="s">
        <v>17</v>
      </c>
      <c r="H1014" s="12">
        <v>0</v>
      </c>
      <c r="I1014" s="14">
        <v>0.2</v>
      </c>
      <c r="J1014" s="11">
        <v>439.2</v>
      </c>
      <c r="K1014" s="15">
        <v>263.52</v>
      </c>
      <c r="L1014" s="12">
        <v>0.6</v>
      </c>
    </row>
    <row r="1015" spans="1:12">
      <c r="A1015" s="9">
        <v>1013</v>
      </c>
      <c r="B1015" s="16" t="s">
        <v>3182</v>
      </c>
      <c r="C1015" s="17" t="s">
        <v>3183</v>
      </c>
      <c r="D1015" s="16" t="s">
        <v>3184</v>
      </c>
      <c r="E1015" s="16" t="s">
        <v>24</v>
      </c>
      <c r="F1015" s="11" t="s">
        <v>37</v>
      </c>
      <c r="G1015" s="11" t="s">
        <v>17</v>
      </c>
      <c r="H1015" s="12">
        <v>0</v>
      </c>
      <c r="I1015" s="14">
        <v>0.2</v>
      </c>
      <c r="J1015" s="11">
        <v>439.2</v>
      </c>
      <c r="K1015" s="15">
        <v>263.52</v>
      </c>
      <c r="L1015" s="12">
        <v>0.6</v>
      </c>
    </row>
    <row r="1016" spans="1:12">
      <c r="A1016" s="9">
        <v>1014</v>
      </c>
      <c r="B1016" s="16" t="s">
        <v>3185</v>
      </c>
      <c r="C1016" s="17" t="s">
        <v>3186</v>
      </c>
      <c r="D1016" s="16" t="s">
        <v>3187</v>
      </c>
      <c r="E1016" s="16" t="s">
        <v>24</v>
      </c>
      <c r="F1016" s="11" t="s">
        <v>37</v>
      </c>
      <c r="G1016" s="11" t="s">
        <v>17</v>
      </c>
      <c r="H1016" s="12">
        <v>0</v>
      </c>
      <c r="I1016" s="14">
        <v>0.2</v>
      </c>
      <c r="J1016" s="11">
        <v>439.2</v>
      </c>
      <c r="K1016" s="15">
        <v>263.52</v>
      </c>
      <c r="L1016" s="12">
        <v>0.6</v>
      </c>
    </row>
    <row r="1017" spans="1:12">
      <c r="A1017" s="9">
        <v>1015</v>
      </c>
      <c r="B1017" s="16" t="s">
        <v>3188</v>
      </c>
      <c r="C1017" s="17" t="s">
        <v>3189</v>
      </c>
      <c r="D1017" s="16" t="s">
        <v>3190</v>
      </c>
      <c r="E1017" s="16" t="s">
        <v>24</v>
      </c>
      <c r="F1017" s="11" t="s">
        <v>168</v>
      </c>
      <c r="G1017" s="11" t="s">
        <v>44</v>
      </c>
      <c r="H1017" s="12">
        <v>0.0323</v>
      </c>
      <c r="I1017" s="14">
        <v>0.055</v>
      </c>
      <c r="J1017" s="11">
        <v>29547.32</v>
      </c>
      <c r="K1017" s="15">
        <v>17728.39</v>
      </c>
      <c r="L1017" s="12">
        <v>0.6</v>
      </c>
    </row>
    <row r="1018" spans="1:12">
      <c r="A1018" s="9">
        <v>1016</v>
      </c>
      <c r="B1018" s="16" t="s">
        <v>3191</v>
      </c>
      <c r="C1018" s="17" t="s">
        <v>3192</v>
      </c>
      <c r="D1018" s="16" t="s">
        <v>3193</v>
      </c>
      <c r="E1018" s="16" t="s">
        <v>24</v>
      </c>
      <c r="F1018" s="11" t="s">
        <v>164</v>
      </c>
      <c r="G1018" s="11" t="s">
        <v>17</v>
      </c>
      <c r="H1018" s="12">
        <v>0</v>
      </c>
      <c r="I1018" s="14">
        <v>0.2</v>
      </c>
      <c r="J1018" s="11">
        <v>3111</v>
      </c>
      <c r="K1018" s="15">
        <v>1866.6</v>
      </c>
      <c r="L1018" s="12">
        <v>0.6</v>
      </c>
    </row>
    <row r="1019" spans="1:12">
      <c r="A1019" s="9">
        <v>1017</v>
      </c>
      <c r="B1019" s="16" t="s">
        <v>3194</v>
      </c>
      <c r="C1019" s="17" t="s">
        <v>3195</v>
      </c>
      <c r="D1019" s="16" t="s">
        <v>3196</v>
      </c>
      <c r="E1019" s="16" t="s">
        <v>24</v>
      </c>
      <c r="F1019" s="11" t="s">
        <v>172</v>
      </c>
      <c r="G1019" s="11" t="s">
        <v>37</v>
      </c>
      <c r="H1019" s="12">
        <v>0.0588</v>
      </c>
      <c r="I1019" s="14">
        <v>0.2</v>
      </c>
      <c r="J1019" s="11">
        <v>12944</v>
      </c>
      <c r="K1019" s="15">
        <v>7766.4</v>
      </c>
      <c r="L1019" s="12">
        <v>0.6</v>
      </c>
    </row>
    <row r="1020" spans="1:12">
      <c r="A1020" s="9">
        <v>1018</v>
      </c>
      <c r="B1020" s="16" t="s">
        <v>3197</v>
      </c>
      <c r="C1020" s="17" t="s">
        <v>3198</v>
      </c>
      <c r="D1020" s="16" t="s">
        <v>3199</v>
      </c>
      <c r="E1020" s="16" t="s">
        <v>24</v>
      </c>
      <c r="F1020" s="11" t="s">
        <v>183</v>
      </c>
      <c r="G1020" s="11" t="s">
        <v>17</v>
      </c>
      <c r="H1020" s="12">
        <v>0</v>
      </c>
      <c r="I1020" s="14">
        <v>0.2</v>
      </c>
      <c r="J1020" s="11">
        <v>4717.56</v>
      </c>
      <c r="K1020" s="15">
        <v>2830.54</v>
      </c>
      <c r="L1020" s="12">
        <v>0.6</v>
      </c>
    </row>
    <row r="1021" spans="1:12">
      <c r="A1021" s="9">
        <v>1019</v>
      </c>
      <c r="B1021" s="16" t="s">
        <v>3200</v>
      </c>
      <c r="C1021" s="17" t="s">
        <v>3201</v>
      </c>
      <c r="D1021" s="16" t="s">
        <v>3202</v>
      </c>
      <c r="E1021" s="16" t="s">
        <v>24</v>
      </c>
      <c r="F1021" s="11" t="s">
        <v>44</v>
      </c>
      <c r="G1021" s="11" t="s">
        <v>17</v>
      </c>
      <c r="H1021" s="12">
        <v>0</v>
      </c>
      <c r="I1021" s="14">
        <v>0.2</v>
      </c>
      <c r="J1021" s="11">
        <v>579</v>
      </c>
      <c r="K1021" s="15">
        <v>347.4</v>
      </c>
      <c r="L1021" s="12">
        <v>0.6</v>
      </c>
    </row>
    <row r="1022" spans="1:12">
      <c r="A1022" s="9">
        <v>1020</v>
      </c>
      <c r="B1022" s="16" t="s">
        <v>3203</v>
      </c>
      <c r="C1022" s="17" t="s">
        <v>3204</v>
      </c>
      <c r="D1022" s="16" t="s">
        <v>3205</v>
      </c>
      <c r="E1022" s="16" t="s">
        <v>24</v>
      </c>
      <c r="F1022" s="11" t="s">
        <v>44</v>
      </c>
      <c r="G1022" s="11" t="s">
        <v>17</v>
      </c>
      <c r="H1022" s="12">
        <v>0</v>
      </c>
      <c r="I1022" s="14">
        <v>0.2</v>
      </c>
      <c r="J1022" s="11">
        <v>878.4</v>
      </c>
      <c r="K1022" s="15">
        <v>527.04</v>
      </c>
      <c r="L1022" s="12">
        <v>0.6</v>
      </c>
    </row>
    <row r="1023" spans="1:12">
      <c r="A1023" s="9">
        <v>1021</v>
      </c>
      <c r="B1023" s="16" t="s">
        <v>3206</v>
      </c>
      <c r="C1023" s="17" t="s">
        <v>3207</v>
      </c>
      <c r="D1023" s="16" t="s">
        <v>3208</v>
      </c>
      <c r="E1023" s="16" t="s">
        <v>24</v>
      </c>
      <c r="F1023" s="11" t="s">
        <v>44</v>
      </c>
      <c r="G1023" s="11" t="s">
        <v>17</v>
      </c>
      <c r="H1023" s="12">
        <v>0</v>
      </c>
      <c r="I1023" s="14">
        <v>0.2</v>
      </c>
      <c r="J1023" s="11">
        <v>878.4</v>
      </c>
      <c r="K1023" s="15">
        <v>527.04</v>
      </c>
      <c r="L1023" s="12">
        <v>0.6</v>
      </c>
    </row>
    <row r="1024" spans="1:12">
      <c r="A1024" s="9">
        <v>1022</v>
      </c>
      <c r="B1024" s="16" t="s">
        <v>3209</v>
      </c>
      <c r="C1024" s="17" t="s">
        <v>3210</v>
      </c>
      <c r="D1024" s="16" t="s">
        <v>3211</v>
      </c>
      <c r="E1024" s="16" t="s">
        <v>24</v>
      </c>
      <c r="F1024" s="11" t="s">
        <v>52</v>
      </c>
      <c r="G1024" s="11" t="s">
        <v>17</v>
      </c>
      <c r="H1024" s="12">
        <v>0</v>
      </c>
      <c r="I1024" s="14">
        <v>0.2</v>
      </c>
      <c r="J1024" s="11">
        <v>3087.24</v>
      </c>
      <c r="K1024" s="15">
        <v>1852.34</v>
      </c>
      <c r="L1024" s="12">
        <v>0.6</v>
      </c>
    </row>
    <row r="1025" spans="1:12">
      <c r="A1025" s="9">
        <v>1023</v>
      </c>
      <c r="B1025" s="16" t="s">
        <v>3212</v>
      </c>
      <c r="C1025" s="17" t="s">
        <v>3213</v>
      </c>
      <c r="D1025" s="16" t="s">
        <v>3214</v>
      </c>
      <c r="E1025" s="16" t="s">
        <v>24</v>
      </c>
      <c r="F1025" s="11" t="s">
        <v>536</v>
      </c>
      <c r="G1025" s="11" t="s">
        <v>17</v>
      </c>
      <c r="H1025" s="12">
        <v>0</v>
      </c>
      <c r="I1025" s="14">
        <v>0.2</v>
      </c>
      <c r="J1025" s="11">
        <v>10498.56</v>
      </c>
      <c r="K1025" s="15">
        <v>6299.14</v>
      </c>
      <c r="L1025" s="12">
        <v>0.6</v>
      </c>
    </row>
    <row r="1026" spans="1:12">
      <c r="A1026" s="9">
        <v>1024</v>
      </c>
      <c r="B1026" s="16" t="s">
        <v>3215</v>
      </c>
      <c r="C1026" s="17" t="s">
        <v>3216</v>
      </c>
      <c r="D1026" s="16" t="s">
        <v>3217</v>
      </c>
      <c r="E1026" s="16" t="s">
        <v>24</v>
      </c>
      <c r="F1026" s="11" t="s">
        <v>37</v>
      </c>
      <c r="G1026" s="11" t="s">
        <v>17</v>
      </c>
      <c r="H1026" s="12">
        <v>0</v>
      </c>
      <c r="I1026" s="14">
        <v>0.2</v>
      </c>
      <c r="J1026" s="11">
        <v>431.28</v>
      </c>
      <c r="K1026" s="15">
        <v>258.77</v>
      </c>
      <c r="L1026" s="12">
        <v>0.6</v>
      </c>
    </row>
    <row r="1027" spans="1:12">
      <c r="A1027" s="9">
        <v>1025</v>
      </c>
      <c r="B1027" s="16" t="s">
        <v>3218</v>
      </c>
      <c r="C1027" s="17" t="s">
        <v>3219</v>
      </c>
      <c r="D1027" s="16" t="s">
        <v>3220</v>
      </c>
      <c r="E1027" s="16" t="s">
        <v>24</v>
      </c>
      <c r="F1027" s="11" t="s">
        <v>67</v>
      </c>
      <c r="G1027" s="11" t="s">
        <v>17</v>
      </c>
      <c r="H1027" s="12">
        <v>0</v>
      </c>
      <c r="I1027" s="14">
        <v>0.2</v>
      </c>
      <c r="J1027" s="11">
        <v>3032.16</v>
      </c>
      <c r="K1027" s="15">
        <v>1819.3</v>
      </c>
      <c r="L1027" s="12">
        <v>0.6</v>
      </c>
    </row>
    <row r="1028" spans="1:12">
      <c r="A1028" s="9">
        <v>1026</v>
      </c>
      <c r="B1028" s="16" t="s">
        <v>3221</v>
      </c>
      <c r="C1028" s="17" t="s">
        <v>3222</v>
      </c>
      <c r="D1028" s="16" t="s">
        <v>3223</v>
      </c>
      <c r="E1028" s="16" t="s">
        <v>24</v>
      </c>
      <c r="F1028" s="11" t="s">
        <v>369</v>
      </c>
      <c r="G1028" s="11" t="s">
        <v>17</v>
      </c>
      <c r="H1028" s="12">
        <v>0</v>
      </c>
      <c r="I1028" s="14">
        <v>0.2</v>
      </c>
      <c r="J1028" s="11">
        <v>7904.28</v>
      </c>
      <c r="K1028" s="15">
        <v>4742.57</v>
      </c>
      <c r="L1028" s="12">
        <v>0.6</v>
      </c>
    </row>
    <row r="1029" spans="1:12">
      <c r="A1029" s="9">
        <v>1027</v>
      </c>
      <c r="B1029" s="16" t="s">
        <v>3224</v>
      </c>
      <c r="C1029" s="17" t="s">
        <v>3225</v>
      </c>
      <c r="D1029" s="16" t="s">
        <v>3226</v>
      </c>
      <c r="E1029" s="16" t="s">
        <v>24</v>
      </c>
      <c r="F1029" s="11" t="s">
        <v>274</v>
      </c>
      <c r="G1029" s="11" t="s">
        <v>17</v>
      </c>
      <c r="H1029" s="12">
        <v>0</v>
      </c>
      <c r="I1029" s="14">
        <v>0.2</v>
      </c>
      <c r="J1029" s="11">
        <v>5400.96</v>
      </c>
      <c r="K1029" s="15">
        <v>3240.58</v>
      </c>
      <c r="L1029" s="12">
        <v>0.6</v>
      </c>
    </row>
    <row r="1030" spans="1:12">
      <c r="A1030" s="9">
        <v>1028</v>
      </c>
      <c r="B1030" s="16" t="s">
        <v>3227</v>
      </c>
      <c r="C1030" s="17" t="s">
        <v>3228</v>
      </c>
      <c r="D1030" s="16" t="s">
        <v>3229</v>
      </c>
      <c r="E1030" s="16" t="s">
        <v>24</v>
      </c>
      <c r="F1030" s="11" t="s">
        <v>37</v>
      </c>
      <c r="G1030" s="11" t="s">
        <v>17</v>
      </c>
      <c r="H1030" s="12">
        <v>0</v>
      </c>
      <c r="I1030" s="14">
        <v>0.2</v>
      </c>
      <c r="J1030" s="11">
        <v>439.2</v>
      </c>
      <c r="K1030" s="15">
        <v>263.52</v>
      </c>
      <c r="L1030" s="12">
        <v>0.6</v>
      </c>
    </row>
    <row r="1031" spans="1:12">
      <c r="A1031" s="9">
        <v>1029</v>
      </c>
      <c r="B1031" s="16" t="s">
        <v>3230</v>
      </c>
      <c r="C1031" s="17" t="s">
        <v>3231</v>
      </c>
      <c r="D1031" s="16" t="s">
        <v>3232</v>
      </c>
      <c r="E1031" s="16" t="s">
        <v>24</v>
      </c>
      <c r="F1031" s="11" t="s">
        <v>93</v>
      </c>
      <c r="G1031" s="11" t="s">
        <v>17</v>
      </c>
      <c r="H1031" s="12">
        <v>0</v>
      </c>
      <c r="I1031" s="14">
        <v>0.2</v>
      </c>
      <c r="J1031" s="11">
        <v>2253.36</v>
      </c>
      <c r="K1031" s="15">
        <v>1352.02</v>
      </c>
      <c r="L1031" s="12">
        <v>0.6</v>
      </c>
    </row>
    <row r="1032" ht="27" spans="1:12">
      <c r="A1032" s="9">
        <v>1030</v>
      </c>
      <c r="B1032" s="16" t="s">
        <v>3233</v>
      </c>
      <c r="C1032" s="17" t="s">
        <v>3234</v>
      </c>
      <c r="D1032" s="16" t="s">
        <v>3235</v>
      </c>
      <c r="E1032" s="16" t="s">
        <v>18</v>
      </c>
      <c r="F1032" s="11" t="s">
        <v>164</v>
      </c>
      <c r="G1032" s="11" t="s">
        <v>17</v>
      </c>
      <c r="H1032" s="12">
        <v>0</v>
      </c>
      <c r="I1032" s="14">
        <v>0.2</v>
      </c>
      <c r="J1032" s="11">
        <v>13331.78</v>
      </c>
      <c r="K1032" s="15">
        <v>3999.53</v>
      </c>
      <c r="L1032" s="12">
        <v>0.3</v>
      </c>
    </row>
    <row r="1033" spans="1:12">
      <c r="A1033" s="9">
        <v>1031</v>
      </c>
      <c r="B1033" s="16" t="s">
        <v>3236</v>
      </c>
      <c r="C1033" s="17" t="s">
        <v>3237</v>
      </c>
      <c r="D1033" s="16" t="s">
        <v>3238</v>
      </c>
      <c r="E1033" s="16" t="s">
        <v>24</v>
      </c>
      <c r="F1033" s="11" t="s">
        <v>78</v>
      </c>
      <c r="G1033" s="11" t="s">
        <v>17</v>
      </c>
      <c r="H1033" s="12">
        <v>0</v>
      </c>
      <c r="I1033" s="14">
        <v>0.2</v>
      </c>
      <c r="J1033" s="11">
        <v>1792.08</v>
      </c>
      <c r="K1033" s="15">
        <v>1075.25</v>
      </c>
      <c r="L1033" s="12">
        <v>0.6</v>
      </c>
    </row>
    <row r="1034" ht="27" spans="1:12">
      <c r="A1034" s="9">
        <v>1032</v>
      </c>
      <c r="B1034" s="16" t="s">
        <v>3239</v>
      </c>
      <c r="C1034" s="17" t="s">
        <v>3240</v>
      </c>
      <c r="D1034" s="16" t="s">
        <v>3241</v>
      </c>
      <c r="E1034" s="16" t="s">
        <v>24</v>
      </c>
      <c r="F1034" s="11" t="s">
        <v>23</v>
      </c>
      <c r="G1034" s="11" t="s">
        <v>17</v>
      </c>
      <c r="H1034" s="12">
        <v>0</v>
      </c>
      <c r="I1034" s="14">
        <v>0.2</v>
      </c>
      <c r="J1034" s="11">
        <v>1317.6</v>
      </c>
      <c r="K1034" s="15">
        <v>790.56</v>
      </c>
      <c r="L1034" s="12">
        <v>0.6</v>
      </c>
    </row>
    <row r="1035" spans="1:12">
      <c r="A1035" s="9">
        <v>1033</v>
      </c>
      <c r="B1035" s="16" t="s">
        <v>3242</v>
      </c>
      <c r="C1035" s="17" t="s">
        <v>3243</v>
      </c>
      <c r="D1035" s="16" t="s">
        <v>3244</v>
      </c>
      <c r="E1035" s="16" t="s">
        <v>24</v>
      </c>
      <c r="F1035" s="11" t="s">
        <v>37</v>
      </c>
      <c r="G1035" s="11" t="s">
        <v>17</v>
      </c>
      <c r="H1035" s="12">
        <v>0</v>
      </c>
      <c r="I1035" s="14">
        <v>0.2</v>
      </c>
      <c r="J1035" s="11">
        <v>600</v>
      </c>
      <c r="K1035" s="15">
        <v>360</v>
      </c>
      <c r="L1035" s="12">
        <v>0.6</v>
      </c>
    </row>
    <row r="1036" spans="1:12">
      <c r="A1036" s="9">
        <v>1034</v>
      </c>
      <c r="B1036" s="16" t="s">
        <v>3245</v>
      </c>
      <c r="C1036" s="17" t="s">
        <v>3246</v>
      </c>
      <c r="D1036" s="16" t="s">
        <v>3247</v>
      </c>
      <c r="E1036" s="16" t="s">
        <v>24</v>
      </c>
      <c r="F1036" s="11" t="s">
        <v>37</v>
      </c>
      <c r="G1036" s="11" t="s">
        <v>17</v>
      </c>
      <c r="H1036" s="12">
        <v>0</v>
      </c>
      <c r="I1036" s="14">
        <v>0.2</v>
      </c>
      <c r="J1036" s="11">
        <v>439.2</v>
      </c>
      <c r="K1036" s="15">
        <v>263.52</v>
      </c>
      <c r="L1036" s="12">
        <v>0.6</v>
      </c>
    </row>
    <row r="1037" spans="1:12">
      <c r="A1037" s="9">
        <v>1035</v>
      </c>
      <c r="B1037" s="16" t="s">
        <v>3248</v>
      </c>
      <c r="C1037" s="17" t="s">
        <v>3249</v>
      </c>
      <c r="D1037" s="16" t="s">
        <v>3250</v>
      </c>
      <c r="E1037" s="16" t="s">
        <v>24</v>
      </c>
      <c r="F1037" s="11" t="s">
        <v>93</v>
      </c>
      <c r="G1037" s="11" t="s">
        <v>17</v>
      </c>
      <c r="H1037" s="12">
        <v>0</v>
      </c>
      <c r="I1037" s="14">
        <v>0.2</v>
      </c>
      <c r="J1037" s="11">
        <v>2269.2</v>
      </c>
      <c r="K1037" s="15">
        <v>1361.52</v>
      </c>
      <c r="L1037" s="12">
        <v>0.6</v>
      </c>
    </row>
    <row r="1038" spans="1:12">
      <c r="A1038" s="9">
        <v>1036</v>
      </c>
      <c r="B1038" s="16" t="s">
        <v>3251</v>
      </c>
      <c r="C1038" s="17" t="s">
        <v>3252</v>
      </c>
      <c r="D1038" s="16" t="s">
        <v>3253</v>
      </c>
      <c r="E1038" s="16" t="s">
        <v>24</v>
      </c>
      <c r="F1038" s="11" t="s">
        <v>214</v>
      </c>
      <c r="G1038" s="11" t="s">
        <v>17</v>
      </c>
      <c r="H1038" s="12">
        <v>0</v>
      </c>
      <c r="I1038" s="14">
        <v>0.2</v>
      </c>
      <c r="J1038" s="11">
        <v>4587.84</v>
      </c>
      <c r="K1038" s="15">
        <v>2752.7</v>
      </c>
      <c r="L1038" s="12">
        <v>0.6</v>
      </c>
    </row>
    <row r="1039" spans="1:12">
      <c r="A1039" s="9">
        <v>1037</v>
      </c>
      <c r="B1039" s="16" t="s">
        <v>3254</v>
      </c>
      <c r="C1039" s="17" t="s">
        <v>3255</v>
      </c>
      <c r="D1039" s="16" t="s">
        <v>3256</v>
      </c>
      <c r="E1039" s="16" t="s">
        <v>24</v>
      </c>
      <c r="F1039" s="11" t="s">
        <v>93</v>
      </c>
      <c r="G1039" s="11" t="s">
        <v>17</v>
      </c>
      <c r="H1039" s="12">
        <v>0</v>
      </c>
      <c r="I1039" s="14">
        <v>0.2</v>
      </c>
      <c r="J1039" s="11">
        <v>2483.52</v>
      </c>
      <c r="K1039" s="15">
        <v>1490.11</v>
      </c>
      <c r="L1039" s="12">
        <v>0.6</v>
      </c>
    </row>
    <row r="1040" spans="1:12">
      <c r="A1040" s="9">
        <v>1038</v>
      </c>
      <c r="B1040" s="16" t="s">
        <v>3257</v>
      </c>
      <c r="C1040" s="17" t="s">
        <v>3258</v>
      </c>
      <c r="D1040" s="16" t="s">
        <v>3259</v>
      </c>
      <c r="E1040" s="16" t="s">
        <v>24</v>
      </c>
      <c r="F1040" s="11" t="s">
        <v>214</v>
      </c>
      <c r="G1040" s="11" t="s">
        <v>17</v>
      </c>
      <c r="H1040" s="12">
        <v>0</v>
      </c>
      <c r="I1040" s="14">
        <v>0.2</v>
      </c>
      <c r="J1040" s="11">
        <v>4598.4</v>
      </c>
      <c r="K1040" s="15">
        <v>2759.04</v>
      </c>
      <c r="L1040" s="12">
        <v>0.6</v>
      </c>
    </row>
    <row r="1041" ht="27" spans="1:12">
      <c r="A1041" s="9">
        <v>1039</v>
      </c>
      <c r="B1041" s="16" t="s">
        <v>3260</v>
      </c>
      <c r="C1041" s="17" t="s">
        <v>3261</v>
      </c>
      <c r="D1041" s="16" t="s">
        <v>3262</v>
      </c>
      <c r="E1041" s="16" t="s">
        <v>24</v>
      </c>
      <c r="F1041" s="11" t="s">
        <v>183</v>
      </c>
      <c r="G1041" s="11" t="s">
        <v>17</v>
      </c>
      <c r="H1041" s="12">
        <v>0</v>
      </c>
      <c r="I1041" s="14">
        <v>0.2</v>
      </c>
      <c r="J1041" s="11">
        <v>5014.2</v>
      </c>
      <c r="K1041" s="15">
        <v>3008.52</v>
      </c>
      <c r="L1041" s="12">
        <v>0.6</v>
      </c>
    </row>
    <row r="1042" spans="1:12">
      <c r="A1042" s="9">
        <v>1040</v>
      </c>
      <c r="B1042" s="16" t="s">
        <v>3263</v>
      </c>
      <c r="C1042" s="17" t="s">
        <v>3264</v>
      </c>
      <c r="D1042" s="16" t="s">
        <v>3265</v>
      </c>
      <c r="E1042" s="16" t="s">
        <v>24</v>
      </c>
      <c r="F1042" s="11" t="s">
        <v>67</v>
      </c>
      <c r="G1042" s="11" t="s">
        <v>17</v>
      </c>
      <c r="H1042" s="12">
        <v>0</v>
      </c>
      <c r="I1042" s="14">
        <v>0.2</v>
      </c>
      <c r="J1042" s="11">
        <v>2705.76</v>
      </c>
      <c r="K1042" s="15">
        <v>1623.46</v>
      </c>
      <c r="L1042" s="12">
        <v>0.6</v>
      </c>
    </row>
    <row r="1043" spans="1:12">
      <c r="A1043" s="9">
        <v>1041</v>
      </c>
      <c r="B1043" s="16" t="s">
        <v>3266</v>
      </c>
      <c r="C1043" s="17" t="s">
        <v>3267</v>
      </c>
      <c r="D1043" s="16" t="s">
        <v>3268</v>
      </c>
      <c r="E1043" s="16" t="s">
        <v>24</v>
      </c>
      <c r="F1043" s="11" t="s">
        <v>122</v>
      </c>
      <c r="G1043" s="11" t="s">
        <v>17</v>
      </c>
      <c r="H1043" s="12">
        <v>0</v>
      </c>
      <c r="I1043" s="14">
        <v>0.2</v>
      </c>
      <c r="J1043" s="11">
        <v>1573.8</v>
      </c>
      <c r="K1043" s="15">
        <v>944.28</v>
      </c>
      <c r="L1043" s="12">
        <v>0.6</v>
      </c>
    </row>
    <row r="1044" spans="1:12">
      <c r="A1044" s="9">
        <v>1042</v>
      </c>
      <c r="B1044" s="16" t="s">
        <v>3269</v>
      </c>
      <c r="C1044" s="17" t="s">
        <v>3270</v>
      </c>
      <c r="D1044" s="16" t="s">
        <v>3271</v>
      </c>
      <c r="E1044" s="16" t="s">
        <v>24</v>
      </c>
      <c r="F1044" s="11" t="s">
        <v>23</v>
      </c>
      <c r="G1044" s="11" t="s">
        <v>17</v>
      </c>
      <c r="H1044" s="12">
        <v>0</v>
      </c>
      <c r="I1044" s="14">
        <v>0.2</v>
      </c>
      <c r="J1044" s="11">
        <v>1332</v>
      </c>
      <c r="K1044" s="15">
        <v>799.2</v>
      </c>
      <c r="L1044" s="12">
        <v>0.6</v>
      </c>
    </row>
    <row r="1045" spans="1:12">
      <c r="A1045" s="9">
        <v>1043</v>
      </c>
      <c r="B1045" s="16" t="s">
        <v>3272</v>
      </c>
      <c r="C1045" s="17" t="s">
        <v>3273</v>
      </c>
      <c r="D1045" s="16" t="s">
        <v>3274</v>
      </c>
      <c r="E1045" s="16" t="s">
        <v>24</v>
      </c>
      <c r="F1045" s="11" t="s">
        <v>44</v>
      </c>
      <c r="G1045" s="11" t="s">
        <v>17</v>
      </c>
      <c r="H1045" s="12">
        <v>0</v>
      </c>
      <c r="I1045" s="14">
        <v>0.2</v>
      </c>
      <c r="J1045" s="11">
        <v>878.4</v>
      </c>
      <c r="K1045" s="15">
        <v>527.04</v>
      </c>
      <c r="L1045" s="12">
        <v>0.6</v>
      </c>
    </row>
    <row r="1046" spans="1:12">
      <c r="A1046" s="9">
        <v>1044</v>
      </c>
      <c r="B1046" s="16" t="s">
        <v>3275</v>
      </c>
      <c r="C1046" s="17" t="s">
        <v>3276</v>
      </c>
      <c r="D1046" s="16" t="s">
        <v>3277</v>
      </c>
      <c r="E1046" s="16" t="s">
        <v>24</v>
      </c>
      <c r="F1046" s="11" t="s">
        <v>1397</v>
      </c>
      <c r="G1046" s="11" t="s">
        <v>17</v>
      </c>
      <c r="H1046" s="12">
        <v>0</v>
      </c>
      <c r="I1046" s="14">
        <v>0.055</v>
      </c>
      <c r="J1046" s="11">
        <v>21771.96</v>
      </c>
      <c r="K1046" s="15">
        <v>13063.18</v>
      </c>
      <c r="L1046" s="12">
        <v>0.6</v>
      </c>
    </row>
    <row r="1047" spans="1:12">
      <c r="A1047" s="9">
        <v>1045</v>
      </c>
      <c r="B1047" s="16" t="s">
        <v>3278</v>
      </c>
      <c r="C1047" s="17" t="s">
        <v>3279</v>
      </c>
      <c r="D1047" s="16" t="s">
        <v>3280</v>
      </c>
      <c r="E1047" s="16" t="s">
        <v>24</v>
      </c>
      <c r="F1047" s="11" t="s">
        <v>179</v>
      </c>
      <c r="G1047" s="11" t="s">
        <v>17</v>
      </c>
      <c r="H1047" s="12">
        <v>0</v>
      </c>
      <c r="I1047" s="14">
        <v>0.2</v>
      </c>
      <c r="J1047" s="11">
        <v>9288.48</v>
      </c>
      <c r="K1047" s="15">
        <v>5573.09</v>
      </c>
      <c r="L1047" s="12">
        <v>0.6</v>
      </c>
    </row>
    <row r="1048" spans="1:12">
      <c r="A1048" s="9">
        <v>1046</v>
      </c>
      <c r="B1048" s="16" t="s">
        <v>3281</v>
      </c>
      <c r="C1048" s="17" t="s">
        <v>3282</v>
      </c>
      <c r="D1048" s="16" t="s">
        <v>3283</v>
      </c>
      <c r="E1048" s="16" t="s">
        <v>24</v>
      </c>
      <c r="F1048" s="11" t="s">
        <v>284</v>
      </c>
      <c r="G1048" s="11" t="s">
        <v>17</v>
      </c>
      <c r="H1048" s="12">
        <v>0</v>
      </c>
      <c r="I1048" s="14">
        <v>0.055</v>
      </c>
      <c r="J1048" s="11">
        <v>14732.28</v>
      </c>
      <c r="K1048" s="15">
        <v>8839.37</v>
      </c>
      <c r="L1048" s="12">
        <v>0.6</v>
      </c>
    </row>
    <row r="1049" spans="1:12">
      <c r="A1049" s="9">
        <v>1047</v>
      </c>
      <c r="B1049" s="16" t="s">
        <v>3284</v>
      </c>
      <c r="C1049" s="17" t="s">
        <v>3285</v>
      </c>
      <c r="D1049" s="16" t="s">
        <v>3286</v>
      </c>
      <c r="E1049" s="16" t="s">
        <v>24</v>
      </c>
      <c r="F1049" s="11" t="s">
        <v>37</v>
      </c>
      <c r="G1049" s="11" t="s">
        <v>17</v>
      </c>
      <c r="H1049" s="12">
        <v>0</v>
      </c>
      <c r="I1049" s="14">
        <v>0.2</v>
      </c>
      <c r="J1049" s="11">
        <v>588</v>
      </c>
      <c r="K1049" s="15">
        <v>352.8</v>
      </c>
      <c r="L1049" s="12">
        <v>0.6</v>
      </c>
    </row>
    <row r="1050" spans="1:12">
      <c r="A1050" s="9">
        <v>1048</v>
      </c>
      <c r="B1050" s="16" t="s">
        <v>3287</v>
      </c>
      <c r="C1050" s="17" t="s">
        <v>3288</v>
      </c>
      <c r="D1050" s="16" t="s">
        <v>3289</v>
      </c>
      <c r="E1050" s="16" t="s">
        <v>24</v>
      </c>
      <c r="F1050" s="11" t="s">
        <v>60</v>
      </c>
      <c r="G1050" s="11" t="s">
        <v>17</v>
      </c>
      <c r="H1050" s="12">
        <v>0</v>
      </c>
      <c r="I1050" s="14">
        <v>0.2</v>
      </c>
      <c r="J1050" s="11">
        <v>17405.66</v>
      </c>
      <c r="K1050" s="15">
        <v>10443.4</v>
      </c>
      <c r="L1050" s="12">
        <v>0.6</v>
      </c>
    </row>
    <row r="1051" spans="1:12">
      <c r="A1051" s="9">
        <v>1049</v>
      </c>
      <c r="B1051" s="16" t="s">
        <v>3290</v>
      </c>
      <c r="C1051" s="17" t="s">
        <v>3291</v>
      </c>
      <c r="D1051" s="16" t="s">
        <v>3292</v>
      </c>
      <c r="E1051" s="16" t="s">
        <v>24</v>
      </c>
      <c r="F1051" s="11" t="s">
        <v>52</v>
      </c>
      <c r="G1051" s="11" t="s">
        <v>17</v>
      </c>
      <c r="H1051" s="12">
        <v>0</v>
      </c>
      <c r="I1051" s="14">
        <v>0.2</v>
      </c>
      <c r="J1051" s="11">
        <v>3240.24</v>
      </c>
      <c r="K1051" s="15">
        <v>1944.14</v>
      </c>
      <c r="L1051" s="12">
        <v>0.6</v>
      </c>
    </row>
    <row r="1052" spans="1:12">
      <c r="A1052" s="9">
        <v>1050</v>
      </c>
      <c r="B1052" s="16" t="s">
        <v>3293</v>
      </c>
      <c r="C1052" s="17" t="s">
        <v>3294</v>
      </c>
      <c r="D1052" s="16" t="s">
        <v>3295</v>
      </c>
      <c r="E1052" s="16" t="s">
        <v>24</v>
      </c>
      <c r="F1052" s="11" t="s">
        <v>44</v>
      </c>
      <c r="G1052" s="11" t="s">
        <v>17</v>
      </c>
      <c r="H1052" s="12">
        <v>0</v>
      </c>
      <c r="I1052" s="14">
        <v>0.2</v>
      </c>
      <c r="J1052" s="11">
        <v>878.4</v>
      </c>
      <c r="K1052" s="15">
        <v>527.04</v>
      </c>
      <c r="L1052" s="12">
        <v>0.6</v>
      </c>
    </row>
    <row r="1053" spans="1:12">
      <c r="A1053" s="9">
        <v>1051</v>
      </c>
      <c r="B1053" s="16" t="s">
        <v>3296</v>
      </c>
      <c r="C1053" s="17" t="s">
        <v>3297</v>
      </c>
      <c r="D1053" s="16" t="s">
        <v>3298</v>
      </c>
      <c r="E1053" s="16" t="s">
        <v>24</v>
      </c>
      <c r="F1053" s="11" t="s">
        <v>3299</v>
      </c>
      <c r="G1053" s="11" t="s">
        <v>17</v>
      </c>
      <c r="H1053" s="12">
        <v>0</v>
      </c>
      <c r="I1053" s="14">
        <v>0.055</v>
      </c>
      <c r="J1053" s="11">
        <v>21118.8</v>
      </c>
      <c r="K1053" s="15">
        <v>12671.28</v>
      </c>
      <c r="L1053" s="12">
        <v>0.6</v>
      </c>
    </row>
    <row r="1054" spans="1:12">
      <c r="A1054" s="9">
        <v>1052</v>
      </c>
      <c r="B1054" s="16" t="s">
        <v>3300</v>
      </c>
      <c r="C1054" s="17" t="s">
        <v>3301</v>
      </c>
      <c r="D1054" s="16" t="s">
        <v>3302</v>
      </c>
      <c r="E1054" s="16" t="s">
        <v>24</v>
      </c>
      <c r="F1054" s="11" t="s">
        <v>78</v>
      </c>
      <c r="G1054" s="11" t="s">
        <v>17</v>
      </c>
      <c r="H1054" s="12">
        <v>0</v>
      </c>
      <c r="I1054" s="14">
        <v>0.2</v>
      </c>
      <c r="J1054" s="11">
        <v>1866.6</v>
      </c>
      <c r="K1054" s="15">
        <v>1119.96</v>
      </c>
      <c r="L1054" s="12">
        <v>0.6</v>
      </c>
    </row>
    <row r="1055" ht="27" spans="1:12">
      <c r="A1055" s="9">
        <v>1053</v>
      </c>
      <c r="B1055" s="16" t="s">
        <v>3303</v>
      </c>
      <c r="C1055" s="17" t="s">
        <v>3304</v>
      </c>
      <c r="D1055" s="16" t="s">
        <v>3305</v>
      </c>
      <c r="E1055" s="16" t="s">
        <v>24</v>
      </c>
      <c r="F1055" s="11" t="s">
        <v>122</v>
      </c>
      <c r="G1055" s="11" t="s">
        <v>17</v>
      </c>
      <c r="H1055" s="12">
        <v>0</v>
      </c>
      <c r="I1055" s="14">
        <v>0.2</v>
      </c>
      <c r="J1055" s="11">
        <v>2113.6</v>
      </c>
      <c r="K1055" s="15">
        <v>1268.16</v>
      </c>
      <c r="L1055" s="12">
        <v>0.6</v>
      </c>
    </row>
    <row r="1056" spans="1:12">
      <c r="A1056" s="9">
        <v>1054</v>
      </c>
      <c r="B1056" s="16" t="s">
        <v>3306</v>
      </c>
      <c r="C1056" s="17" t="s">
        <v>3307</v>
      </c>
      <c r="D1056" s="16" t="s">
        <v>3308</v>
      </c>
      <c r="E1056" s="16" t="s">
        <v>24</v>
      </c>
      <c r="F1056" s="11" t="s">
        <v>44</v>
      </c>
      <c r="G1056" s="11" t="s">
        <v>17</v>
      </c>
      <c r="H1056" s="12">
        <v>0</v>
      </c>
      <c r="I1056" s="14">
        <v>0.2</v>
      </c>
      <c r="J1056" s="11">
        <v>878.4</v>
      </c>
      <c r="K1056" s="15">
        <v>527.04</v>
      </c>
      <c r="L1056" s="12">
        <v>0.6</v>
      </c>
    </row>
    <row r="1057" spans="1:12">
      <c r="A1057" s="9">
        <v>1055</v>
      </c>
      <c r="B1057" s="16" t="s">
        <v>3309</v>
      </c>
      <c r="C1057" s="17" t="s">
        <v>3310</v>
      </c>
      <c r="D1057" s="16" t="s">
        <v>3311</v>
      </c>
      <c r="E1057" s="16" t="s">
        <v>24</v>
      </c>
      <c r="F1057" s="11" t="s">
        <v>122</v>
      </c>
      <c r="G1057" s="11" t="s">
        <v>17</v>
      </c>
      <c r="H1057" s="12">
        <v>0</v>
      </c>
      <c r="I1057" s="14">
        <v>0.2</v>
      </c>
      <c r="J1057" s="11">
        <v>1364.4</v>
      </c>
      <c r="K1057" s="15">
        <v>818.64</v>
      </c>
      <c r="L1057" s="12">
        <v>0.6</v>
      </c>
    </row>
    <row r="1058" spans="1:12">
      <c r="A1058" s="9">
        <v>1056</v>
      </c>
      <c r="B1058" s="16" t="s">
        <v>3312</v>
      </c>
      <c r="C1058" s="17" t="s">
        <v>3313</v>
      </c>
      <c r="D1058" s="16" t="s">
        <v>3314</v>
      </c>
      <c r="E1058" s="16" t="s">
        <v>29</v>
      </c>
      <c r="F1058" s="11" t="s">
        <v>37</v>
      </c>
      <c r="G1058" s="11" t="s">
        <v>17</v>
      </c>
      <c r="H1058" s="12">
        <v>0</v>
      </c>
      <c r="I1058" s="14">
        <v>0.2</v>
      </c>
      <c r="J1058" s="11">
        <v>439.2</v>
      </c>
      <c r="K1058" s="15">
        <v>263.52</v>
      </c>
      <c r="L1058" s="12">
        <v>0.6</v>
      </c>
    </row>
    <row r="1059" spans="1:12">
      <c r="A1059" s="9">
        <v>1057</v>
      </c>
      <c r="B1059" s="16" t="s">
        <v>3315</v>
      </c>
      <c r="C1059" s="17" t="s">
        <v>3316</v>
      </c>
      <c r="D1059" s="16" t="s">
        <v>3317</v>
      </c>
      <c r="E1059" s="16" t="s">
        <v>24</v>
      </c>
      <c r="F1059" s="11" t="s">
        <v>37</v>
      </c>
      <c r="G1059" s="11" t="s">
        <v>17</v>
      </c>
      <c r="H1059" s="12">
        <v>0</v>
      </c>
      <c r="I1059" s="14">
        <v>0.2</v>
      </c>
      <c r="J1059" s="11">
        <v>439.2</v>
      </c>
      <c r="K1059" s="15">
        <v>263.52</v>
      </c>
      <c r="L1059" s="12">
        <v>0.6</v>
      </c>
    </row>
    <row r="1060" spans="1:12">
      <c r="A1060" s="9">
        <v>1058</v>
      </c>
      <c r="B1060" s="16" t="s">
        <v>3318</v>
      </c>
      <c r="C1060" s="17" t="s">
        <v>3319</v>
      </c>
      <c r="D1060" s="16" t="s">
        <v>3320</v>
      </c>
      <c r="E1060" s="16" t="s">
        <v>24</v>
      </c>
      <c r="F1060" s="11" t="s">
        <v>122</v>
      </c>
      <c r="G1060" s="11" t="s">
        <v>17</v>
      </c>
      <c r="H1060" s="12">
        <v>0</v>
      </c>
      <c r="I1060" s="14">
        <v>0.2</v>
      </c>
      <c r="J1060" s="11">
        <v>1411.56</v>
      </c>
      <c r="K1060" s="15">
        <v>846.94</v>
      </c>
      <c r="L1060" s="12">
        <v>0.6</v>
      </c>
    </row>
    <row r="1061" spans="1:12">
      <c r="A1061" s="9">
        <v>1059</v>
      </c>
      <c r="B1061" s="16" t="s">
        <v>3321</v>
      </c>
      <c r="C1061" s="17" t="s">
        <v>3322</v>
      </c>
      <c r="D1061" s="16" t="s">
        <v>3323</v>
      </c>
      <c r="E1061" s="16" t="s">
        <v>24</v>
      </c>
      <c r="F1061" s="11" t="s">
        <v>44</v>
      </c>
      <c r="G1061" s="11" t="s">
        <v>17</v>
      </c>
      <c r="H1061" s="12">
        <v>0</v>
      </c>
      <c r="I1061" s="14">
        <v>0.2</v>
      </c>
      <c r="J1061" s="11">
        <v>878.4</v>
      </c>
      <c r="K1061" s="15">
        <v>527.04</v>
      </c>
      <c r="L1061" s="12">
        <v>0.6</v>
      </c>
    </row>
    <row r="1062" spans="1:12">
      <c r="A1062" s="9">
        <v>1060</v>
      </c>
      <c r="B1062" s="16" t="s">
        <v>3324</v>
      </c>
      <c r="C1062" s="17" t="s">
        <v>3325</v>
      </c>
      <c r="D1062" s="16" t="s">
        <v>3326</v>
      </c>
      <c r="E1062" s="16" t="s">
        <v>24</v>
      </c>
      <c r="F1062" s="11" t="s">
        <v>235</v>
      </c>
      <c r="G1062" s="11" t="s">
        <v>17</v>
      </c>
      <c r="H1062" s="12">
        <v>0</v>
      </c>
      <c r="I1062" s="14">
        <v>0.2</v>
      </c>
      <c r="J1062" s="11">
        <v>6348.6</v>
      </c>
      <c r="K1062" s="15">
        <v>3809.16</v>
      </c>
      <c r="L1062" s="12">
        <v>0.6</v>
      </c>
    </row>
    <row r="1063" spans="1:12">
      <c r="A1063" s="9">
        <v>1061</v>
      </c>
      <c r="B1063" s="16" t="s">
        <v>3327</v>
      </c>
      <c r="C1063" s="17" t="s">
        <v>3328</v>
      </c>
      <c r="D1063" s="16" t="s">
        <v>3329</v>
      </c>
      <c r="E1063" s="16" t="s">
        <v>24</v>
      </c>
      <c r="F1063" s="11" t="s">
        <v>1225</v>
      </c>
      <c r="G1063" s="11" t="s">
        <v>44</v>
      </c>
      <c r="H1063" s="12">
        <v>0.0215</v>
      </c>
      <c r="I1063" s="14">
        <v>0.055</v>
      </c>
      <c r="J1063" s="11">
        <v>45274.44</v>
      </c>
      <c r="K1063" s="15">
        <v>27164.66</v>
      </c>
      <c r="L1063" s="12">
        <v>0.6</v>
      </c>
    </row>
    <row r="1064" spans="1:12">
      <c r="A1064" s="9">
        <v>1062</v>
      </c>
      <c r="B1064" s="16" t="s">
        <v>3330</v>
      </c>
      <c r="C1064" s="17" t="s">
        <v>3331</v>
      </c>
      <c r="D1064" s="16" t="s">
        <v>3332</v>
      </c>
      <c r="E1064" s="16" t="s">
        <v>24</v>
      </c>
      <c r="F1064" s="11" t="s">
        <v>52</v>
      </c>
      <c r="G1064" s="11" t="s">
        <v>17</v>
      </c>
      <c r="H1064" s="12">
        <v>0</v>
      </c>
      <c r="I1064" s="14">
        <v>0.2</v>
      </c>
      <c r="J1064" s="11">
        <v>3294</v>
      </c>
      <c r="K1064" s="15">
        <v>1976.4</v>
      </c>
      <c r="L1064" s="12">
        <v>0.6</v>
      </c>
    </row>
    <row r="1065" spans="1:12">
      <c r="A1065" s="9">
        <v>1063</v>
      </c>
      <c r="B1065" s="16" t="s">
        <v>3333</v>
      </c>
      <c r="C1065" s="17" t="s">
        <v>3334</v>
      </c>
      <c r="D1065" s="16" t="s">
        <v>3335</v>
      </c>
      <c r="E1065" s="16" t="s">
        <v>24</v>
      </c>
      <c r="F1065" s="11" t="s">
        <v>23</v>
      </c>
      <c r="G1065" s="11" t="s">
        <v>17</v>
      </c>
      <c r="H1065" s="12">
        <v>0</v>
      </c>
      <c r="I1065" s="14">
        <v>0.2</v>
      </c>
      <c r="J1065" s="11">
        <v>794.64</v>
      </c>
      <c r="K1065" s="15">
        <v>476.78</v>
      </c>
      <c r="L1065" s="12">
        <v>0.6</v>
      </c>
    </row>
    <row r="1066" spans="1:12">
      <c r="A1066" s="9">
        <v>1064</v>
      </c>
      <c r="B1066" s="16" t="s">
        <v>3336</v>
      </c>
      <c r="C1066" s="17" t="s">
        <v>3337</v>
      </c>
      <c r="D1066" s="16" t="s">
        <v>3338</v>
      </c>
      <c r="E1066" s="16" t="s">
        <v>18</v>
      </c>
      <c r="F1066" s="11" t="s">
        <v>3339</v>
      </c>
      <c r="G1066" s="11" t="s">
        <v>17</v>
      </c>
      <c r="H1066" s="12">
        <v>0</v>
      </c>
      <c r="I1066" s="14">
        <v>0.055</v>
      </c>
      <c r="J1066" s="11">
        <v>163286.88</v>
      </c>
      <c r="K1066" s="15">
        <v>48986.06</v>
      </c>
      <c r="L1066" s="12">
        <v>0.3</v>
      </c>
    </row>
    <row r="1067" spans="1:12">
      <c r="A1067" s="9">
        <v>1065</v>
      </c>
      <c r="B1067" s="16" t="s">
        <v>3340</v>
      </c>
      <c r="C1067" s="17" t="s">
        <v>3341</v>
      </c>
      <c r="D1067" s="16" t="s">
        <v>3342</v>
      </c>
      <c r="E1067" s="16" t="s">
        <v>24</v>
      </c>
      <c r="F1067" s="11" t="s">
        <v>111</v>
      </c>
      <c r="G1067" s="11" t="s">
        <v>44</v>
      </c>
      <c r="H1067" s="12">
        <v>0.0444</v>
      </c>
      <c r="I1067" s="14">
        <v>0.055</v>
      </c>
      <c r="J1067" s="11">
        <v>19514.04</v>
      </c>
      <c r="K1067" s="15">
        <v>11708.42</v>
      </c>
      <c r="L1067" s="12">
        <v>0.6</v>
      </c>
    </row>
    <row r="1068" spans="1:12">
      <c r="A1068" s="9">
        <v>1066</v>
      </c>
      <c r="B1068" s="16" t="s">
        <v>3343</v>
      </c>
      <c r="C1068" s="17" t="s">
        <v>3344</v>
      </c>
      <c r="D1068" s="16" t="s">
        <v>3345</v>
      </c>
      <c r="E1068" s="16" t="s">
        <v>29</v>
      </c>
      <c r="F1068" s="11" t="s">
        <v>437</v>
      </c>
      <c r="G1068" s="11" t="s">
        <v>17</v>
      </c>
      <c r="H1068" s="12">
        <v>0</v>
      </c>
      <c r="I1068" s="14">
        <v>0.055</v>
      </c>
      <c r="J1068" s="11">
        <v>57675.48</v>
      </c>
      <c r="K1068" s="15">
        <v>34605.29</v>
      </c>
      <c r="L1068" s="12">
        <v>0.6</v>
      </c>
    </row>
    <row r="1069" spans="1:12">
      <c r="A1069" s="9">
        <v>1067</v>
      </c>
      <c r="B1069" s="16" t="s">
        <v>3346</v>
      </c>
      <c r="C1069" s="17" t="s">
        <v>3347</v>
      </c>
      <c r="D1069" s="16" t="s">
        <v>3348</v>
      </c>
      <c r="E1069" s="16" t="s">
        <v>24</v>
      </c>
      <c r="F1069" s="11" t="s">
        <v>67</v>
      </c>
      <c r="G1069" s="11" t="s">
        <v>17</v>
      </c>
      <c r="H1069" s="12">
        <v>0</v>
      </c>
      <c r="I1069" s="14">
        <v>0.2</v>
      </c>
      <c r="J1069" s="11">
        <v>3037.8</v>
      </c>
      <c r="K1069" s="15">
        <v>1822.68</v>
      </c>
      <c r="L1069" s="12">
        <v>0.6</v>
      </c>
    </row>
    <row r="1070" spans="1:12">
      <c r="A1070" s="9">
        <v>1068</v>
      </c>
      <c r="B1070" s="16" t="s">
        <v>3349</v>
      </c>
      <c r="C1070" s="17" t="s">
        <v>3350</v>
      </c>
      <c r="D1070" s="16" t="s">
        <v>3351</v>
      </c>
      <c r="E1070" s="16" t="s">
        <v>24</v>
      </c>
      <c r="F1070" s="11" t="s">
        <v>37</v>
      </c>
      <c r="G1070" s="11" t="s">
        <v>17</v>
      </c>
      <c r="H1070" s="12">
        <v>0</v>
      </c>
      <c r="I1070" s="14">
        <v>0.2</v>
      </c>
      <c r="J1070" s="11">
        <v>439.2</v>
      </c>
      <c r="K1070" s="15">
        <v>263.52</v>
      </c>
      <c r="L1070" s="12">
        <v>0.6</v>
      </c>
    </row>
    <row r="1071" spans="1:12">
      <c r="A1071" s="9">
        <v>1069</v>
      </c>
      <c r="B1071" s="16" t="s">
        <v>3352</v>
      </c>
      <c r="C1071" s="17" t="s">
        <v>3353</v>
      </c>
      <c r="D1071" s="16" t="s">
        <v>3354</v>
      </c>
      <c r="E1071" s="16" t="s">
        <v>24</v>
      </c>
      <c r="F1071" s="11" t="s">
        <v>164</v>
      </c>
      <c r="G1071" s="11" t="s">
        <v>17</v>
      </c>
      <c r="H1071" s="12">
        <v>0</v>
      </c>
      <c r="I1071" s="14">
        <v>0.2</v>
      </c>
      <c r="J1071" s="11">
        <v>3835.08</v>
      </c>
      <c r="K1071" s="15">
        <v>2301.05</v>
      </c>
      <c r="L1071" s="12">
        <v>0.6</v>
      </c>
    </row>
    <row r="1072" spans="1:12">
      <c r="A1072" s="9">
        <v>1070</v>
      </c>
      <c r="B1072" s="16" t="s">
        <v>3355</v>
      </c>
      <c r="C1072" s="17" t="s">
        <v>3356</v>
      </c>
      <c r="D1072" s="16" t="s">
        <v>3357</v>
      </c>
      <c r="E1072" s="16" t="s">
        <v>24</v>
      </c>
      <c r="F1072" s="11" t="s">
        <v>23</v>
      </c>
      <c r="G1072" s="11" t="s">
        <v>17</v>
      </c>
      <c r="H1072" s="12">
        <v>0</v>
      </c>
      <c r="I1072" s="14">
        <v>0.2</v>
      </c>
      <c r="J1072" s="11">
        <v>549</v>
      </c>
      <c r="K1072" s="15">
        <v>329.4</v>
      </c>
      <c r="L1072" s="12">
        <v>0.6</v>
      </c>
    </row>
    <row r="1073" spans="1:12">
      <c r="A1073" s="9">
        <v>1071</v>
      </c>
      <c r="B1073" s="16" t="s">
        <v>3358</v>
      </c>
      <c r="C1073" s="17" t="s">
        <v>3359</v>
      </c>
      <c r="D1073" s="16" t="s">
        <v>3360</v>
      </c>
      <c r="E1073" s="16" t="s">
        <v>24</v>
      </c>
      <c r="F1073" s="11" t="s">
        <v>37</v>
      </c>
      <c r="G1073" s="11" t="s">
        <v>17</v>
      </c>
      <c r="H1073" s="12">
        <v>0</v>
      </c>
      <c r="I1073" s="14">
        <v>0.2</v>
      </c>
      <c r="J1073" s="11">
        <v>304</v>
      </c>
      <c r="K1073" s="15">
        <v>182.4</v>
      </c>
      <c r="L1073" s="12">
        <v>0.6</v>
      </c>
    </row>
    <row r="1074" spans="1:12">
      <c r="A1074" s="9">
        <v>1072</v>
      </c>
      <c r="B1074" s="16" t="s">
        <v>3361</v>
      </c>
      <c r="C1074" s="17" t="s">
        <v>3362</v>
      </c>
      <c r="D1074" s="16" t="s">
        <v>3363</v>
      </c>
      <c r="E1074" s="16" t="s">
        <v>24</v>
      </c>
      <c r="F1074" s="11" t="s">
        <v>1121</v>
      </c>
      <c r="G1074" s="11" t="s">
        <v>17</v>
      </c>
      <c r="H1074" s="12">
        <v>0</v>
      </c>
      <c r="I1074" s="14">
        <v>0.2</v>
      </c>
      <c r="J1074" s="11">
        <v>8466.12</v>
      </c>
      <c r="K1074" s="15">
        <v>5079.67</v>
      </c>
      <c r="L1074" s="12">
        <v>0.6</v>
      </c>
    </row>
    <row r="1075" spans="1:12">
      <c r="A1075" s="9">
        <v>1073</v>
      </c>
      <c r="B1075" s="16" t="s">
        <v>3364</v>
      </c>
      <c r="C1075" s="17" t="s">
        <v>3365</v>
      </c>
      <c r="D1075" s="16" t="s">
        <v>3366</v>
      </c>
      <c r="E1075" s="16" t="s">
        <v>24</v>
      </c>
      <c r="F1075" s="11" t="s">
        <v>154</v>
      </c>
      <c r="G1075" s="11" t="s">
        <v>17</v>
      </c>
      <c r="H1075" s="12">
        <v>0</v>
      </c>
      <c r="I1075" s="14">
        <v>0.055</v>
      </c>
      <c r="J1075" s="11">
        <v>20938.8</v>
      </c>
      <c r="K1075" s="15">
        <v>12563.28</v>
      </c>
      <c r="L1075" s="12">
        <v>0.6</v>
      </c>
    </row>
    <row r="1076" spans="1:12">
      <c r="A1076" s="9">
        <v>1074</v>
      </c>
      <c r="B1076" s="16" t="s">
        <v>3367</v>
      </c>
      <c r="C1076" s="17" t="s">
        <v>3368</v>
      </c>
      <c r="D1076" s="16" t="s">
        <v>3369</v>
      </c>
      <c r="E1076" s="16" t="s">
        <v>24</v>
      </c>
      <c r="F1076" s="11" t="s">
        <v>52</v>
      </c>
      <c r="G1076" s="11" t="s">
        <v>17</v>
      </c>
      <c r="H1076" s="12">
        <v>0</v>
      </c>
      <c r="I1076" s="14">
        <v>0.2</v>
      </c>
      <c r="J1076" s="11">
        <v>4826.4</v>
      </c>
      <c r="K1076" s="15">
        <v>2895.84</v>
      </c>
      <c r="L1076" s="12">
        <v>0.6</v>
      </c>
    </row>
    <row r="1077" spans="1:12">
      <c r="A1077" s="9">
        <v>1075</v>
      </c>
      <c r="B1077" s="16" t="s">
        <v>3370</v>
      </c>
      <c r="C1077" s="17" t="s">
        <v>3371</v>
      </c>
      <c r="D1077" s="16" t="s">
        <v>3372</v>
      </c>
      <c r="E1077" s="16" t="s">
        <v>24</v>
      </c>
      <c r="F1077" s="11" t="s">
        <v>67</v>
      </c>
      <c r="G1077" s="11" t="s">
        <v>17</v>
      </c>
      <c r="H1077" s="12">
        <v>0</v>
      </c>
      <c r="I1077" s="14">
        <v>0.2</v>
      </c>
      <c r="J1077" s="11">
        <v>2535.6</v>
      </c>
      <c r="K1077" s="15">
        <v>1521.36</v>
      </c>
      <c r="L1077" s="12">
        <v>0.6</v>
      </c>
    </row>
    <row r="1078" spans="1:12">
      <c r="A1078" s="9">
        <v>1076</v>
      </c>
      <c r="B1078" s="16" t="s">
        <v>3373</v>
      </c>
      <c r="C1078" s="17" t="s">
        <v>3374</v>
      </c>
      <c r="D1078" s="16" t="s">
        <v>3375</v>
      </c>
      <c r="E1078" s="16" t="s">
        <v>24</v>
      </c>
      <c r="F1078" s="11" t="s">
        <v>52</v>
      </c>
      <c r="G1078" s="11" t="s">
        <v>17</v>
      </c>
      <c r="H1078" s="12">
        <v>0</v>
      </c>
      <c r="I1078" s="14">
        <v>0.2</v>
      </c>
      <c r="J1078" s="11">
        <v>2865</v>
      </c>
      <c r="K1078" s="15">
        <v>1719</v>
      </c>
      <c r="L1078" s="12">
        <v>0.6</v>
      </c>
    </row>
    <row r="1079" spans="1:12">
      <c r="A1079" s="9">
        <v>1077</v>
      </c>
      <c r="B1079" s="16" t="s">
        <v>3376</v>
      </c>
      <c r="C1079" s="17" t="s">
        <v>3377</v>
      </c>
      <c r="D1079" s="16" t="s">
        <v>3378</v>
      </c>
      <c r="E1079" s="16" t="s">
        <v>24</v>
      </c>
      <c r="F1079" s="11" t="s">
        <v>23</v>
      </c>
      <c r="G1079" s="11" t="s">
        <v>17</v>
      </c>
      <c r="H1079" s="12">
        <v>0</v>
      </c>
      <c r="I1079" s="14">
        <v>0.2</v>
      </c>
      <c r="J1079" s="11">
        <v>1024.8</v>
      </c>
      <c r="K1079" s="15">
        <v>614.88</v>
      </c>
      <c r="L1079" s="12">
        <v>0.6</v>
      </c>
    </row>
    <row r="1080" spans="1:12">
      <c r="A1080" s="9">
        <v>1078</v>
      </c>
      <c r="B1080" s="16" t="s">
        <v>3379</v>
      </c>
      <c r="C1080" s="17" t="s">
        <v>3380</v>
      </c>
      <c r="D1080" s="16" t="s">
        <v>3381</v>
      </c>
      <c r="E1080" s="16" t="s">
        <v>24</v>
      </c>
      <c r="F1080" s="11" t="s">
        <v>37</v>
      </c>
      <c r="G1080" s="11" t="s">
        <v>17</v>
      </c>
      <c r="H1080" s="12">
        <v>0</v>
      </c>
      <c r="I1080" s="14">
        <v>0.2</v>
      </c>
      <c r="J1080" s="11">
        <v>600</v>
      </c>
      <c r="K1080" s="15">
        <v>360</v>
      </c>
      <c r="L1080" s="12">
        <v>0.6</v>
      </c>
    </row>
    <row r="1081" spans="1:12">
      <c r="A1081" s="9">
        <v>1079</v>
      </c>
      <c r="B1081" s="16" t="s">
        <v>3382</v>
      </c>
      <c r="C1081" s="17" t="s">
        <v>3383</v>
      </c>
      <c r="D1081" s="16" t="s">
        <v>3384</v>
      </c>
      <c r="E1081" s="16" t="s">
        <v>24</v>
      </c>
      <c r="F1081" s="11" t="s">
        <v>37</v>
      </c>
      <c r="G1081" s="11" t="s">
        <v>17</v>
      </c>
      <c r="H1081" s="12">
        <v>0</v>
      </c>
      <c r="I1081" s="14">
        <v>0.2</v>
      </c>
      <c r="J1081" s="11">
        <v>456</v>
      </c>
      <c r="K1081" s="15">
        <v>273.6</v>
      </c>
      <c r="L1081" s="12">
        <v>0.6</v>
      </c>
    </row>
    <row r="1082" spans="1:12">
      <c r="A1082" s="9">
        <v>1080</v>
      </c>
      <c r="B1082" s="16" t="s">
        <v>3385</v>
      </c>
      <c r="C1082" s="17" t="s">
        <v>3386</v>
      </c>
      <c r="D1082" s="16" t="s">
        <v>3387</v>
      </c>
      <c r="E1082" s="16" t="s">
        <v>24</v>
      </c>
      <c r="F1082" s="11" t="s">
        <v>23</v>
      </c>
      <c r="G1082" s="11" t="s">
        <v>17</v>
      </c>
      <c r="H1082" s="12">
        <v>0</v>
      </c>
      <c r="I1082" s="14">
        <v>0.2</v>
      </c>
      <c r="J1082" s="11">
        <v>1237.8</v>
      </c>
      <c r="K1082" s="15">
        <v>742.68</v>
      </c>
      <c r="L1082" s="12">
        <v>0.6</v>
      </c>
    </row>
    <row r="1083" spans="1:12">
      <c r="A1083" s="9">
        <v>1081</v>
      </c>
      <c r="B1083" s="16" t="s">
        <v>3388</v>
      </c>
      <c r="C1083" s="17" t="s">
        <v>3389</v>
      </c>
      <c r="D1083" s="16" t="s">
        <v>3390</v>
      </c>
      <c r="E1083" s="16" t="s">
        <v>24</v>
      </c>
      <c r="F1083" s="11" t="s">
        <v>78</v>
      </c>
      <c r="G1083" s="11" t="s">
        <v>17</v>
      </c>
      <c r="H1083" s="12">
        <v>0</v>
      </c>
      <c r="I1083" s="14">
        <v>0.2</v>
      </c>
      <c r="J1083" s="11">
        <v>2920.68</v>
      </c>
      <c r="K1083" s="15">
        <v>1752.41</v>
      </c>
      <c r="L1083" s="12">
        <v>0.6</v>
      </c>
    </row>
    <row r="1084" spans="1:12">
      <c r="A1084" s="9">
        <v>1082</v>
      </c>
      <c r="B1084" s="16" t="s">
        <v>3391</v>
      </c>
      <c r="C1084" s="17" t="s">
        <v>3392</v>
      </c>
      <c r="D1084" s="16" t="s">
        <v>3393</v>
      </c>
      <c r="E1084" s="16" t="s">
        <v>24</v>
      </c>
      <c r="F1084" s="11" t="s">
        <v>122</v>
      </c>
      <c r="G1084" s="11" t="s">
        <v>17</v>
      </c>
      <c r="H1084" s="12">
        <v>0</v>
      </c>
      <c r="I1084" s="14">
        <v>0.2</v>
      </c>
      <c r="J1084" s="11">
        <v>1756.8</v>
      </c>
      <c r="K1084" s="15">
        <v>1054.08</v>
      </c>
      <c r="L1084" s="12">
        <v>0.6</v>
      </c>
    </row>
    <row r="1085" spans="1:12">
      <c r="A1085" s="9">
        <v>1083</v>
      </c>
      <c r="B1085" s="16" t="s">
        <v>3394</v>
      </c>
      <c r="C1085" s="17" t="s">
        <v>3395</v>
      </c>
      <c r="D1085" s="16" t="s">
        <v>3396</v>
      </c>
      <c r="E1085" s="16" t="s">
        <v>24</v>
      </c>
      <c r="F1085" s="11" t="s">
        <v>44</v>
      </c>
      <c r="G1085" s="11" t="s">
        <v>17</v>
      </c>
      <c r="H1085" s="12">
        <v>0</v>
      </c>
      <c r="I1085" s="14">
        <v>0.2</v>
      </c>
      <c r="J1085" s="11">
        <v>649.08</v>
      </c>
      <c r="K1085" s="15">
        <v>389.45</v>
      </c>
      <c r="L1085" s="12">
        <v>0.6</v>
      </c>
    </row>
    <row r="1086" spans="1:12">
      <c r="A1086" s="9">
        <v>1084</v>
      </c>
      <c r="B1086" s="16" t="s">
        <v>3397</v>
      </c>
      <c r="C1086" s="17" t="s">
        <v>3398</v>
      </c>
      <c r="D1086" s="16" t="s">
        <v>3399</v>
      </c>
      <c r="E1086" s="16" t="s">
        <v>24</v>
      </c>
      <c r="F1086" s="11" t="s">
        <v>23</v>
      </c>
      <c r="G1086" s="11" t="s">
        <v>17</v>
      </c>
      <c r="H1086" s="12">
        <v>0</v>
      </c>
      <c r="I1086" s="14">
        <v>0.2</v>
      </c>
      <c r="J1086" s="11">
        <v>1049.52</v>
      </c>
      <c r="K1086" s="15">
        <v>629.71</v>
      </c>
      <c r="L1086" s="12">
        <v>0.6</v>
      </c>
    </row>
    <row r="1087" spans="1:12">
      <c r="A1087" s="9">
        <v>1085</v>
      </c>
      <c r="B1087" s="16" t="s">
        <v>3400</v>
      </c>
      <c r="C1087" s="17" t="s">
        <v>3401</v>
      </c>
      <c r="D1087" s="16" t="s">
        <v>3402</v>
      </c>
      <c r="E1087" s="16" t="s">
        <v>24</v>
      </c>
      <c r="F1087" s="11" t="s">
        <v>44</v>
      </c>
      <c r="G1087" s="11" t="s">
        <v>17</v>
      </c>
      <c r="H1087" s="12">
        <v>0</v>
      </c>
      <c r="I1087" s="14">
        <v>0.2</v>
      </c>
      <c r="J1087" s="11">
        <v>878.4</v>
      </c>
      <c r="K1087" s="15">
        <v>527.04</v>
      </c>
      <c r="L1087" s="12">
        <v>0.6</v>
      </c>
    </row>
    <row r="1088" spans="1:12">
      <c r="A1088" s="9">
        <v>1086</v>
      </c>
      <c r="B1088" s="16" t="s">
        <v>3403</v>
      </c>
      <c r="C1088" s="17" t="s">
        <v>3404</v>
      </c>
      <c r="D1088" s="16" t="s">
        <v>3405</v>
      </c>
      <c r="E1088" s="16" t="s">
        <v>24</v>
      </c>
      <c r="F1088" s="11" t="s">
        <v>37</v>
      </c>
      <c r="G1088" s="11" t="s">
        <v>17</v>
      </c>
      <c r="H1088" s="12">
        <v>0</v>
      </c>
      <c r="I1088" s="14">
        <v>0.2</v>
      </c>
      <c r="J1088" s="11">
        <v>439.2</v>
      </c>
      <c r="K1088" s="15">
        <v>263.52</v>
      </c>
      <c r="L1088" s="12">
        <v>0.6</v>
      </c>
    </row>
    <row r="1089" spans="1:12">
      <c r="A1089" s="9">
        <v>1087</v>
      </c>
      <c r="B1089" s="16" t="s">
        <v>3406</v>
      </c>
      <c r="C1089" s="17" t="s">
        <v>3407</v>
      </c>
      <c r="D1089" s="16" t="s">
        <v>3408</v>
      </c>
      <c r="E1089" s="16" t="s">
        <v>24</v>
      </c>
      <c r="F1089" s="11" t="s">
        <v>44</v>
      </c>
      <c r="G1089" s="11" t="s">
        <v>17</v>
      </c>
      <c r="H1089" s="12">
        <v>0</v>
      </c>
      <c r="I1089" s="14">
        <v>0.2</v>
      </c>
      <c r="J1089" s="11">
        <v>469.2</v>
      </c>
      <c r="K1089" s="15">
        <v>281.52</v>
      </c>
      <c r="L1089" s="12">
        <v>0.6</v>
      </c>
    </row>
    <row r="1090" spans="1:12">
      <c r="A1090" s="9">
        <v>1088</v>
      </c>
      <c r="B1090" s="16" t="s">
        <v>3409</v>
      </c>
      <c r="C1090" s="17" t="s">
        <v>3410</v>
      </c>
      <c r="D1090" s="16" t="s">
        <v>3411</v>
      </c>
      <c r="E1090" s="16" t="s">
        <v>24</v>
      </c>
      <c r="F1090" s="11" t="s">
        <v>37</v>
      </c>
      <c r="G1090" s="11" t="s">
        <v>17</v>
      </c>
      <c r="H1090" s="12">
        <v>0</v>
      </c>
      <c r="I1090" s="14">
        <v>0.2</v>
      </c>
      <c r="J1090" s="11">
        <v>439.2</v>
      </c>
      <c r="K1090" s="15">
        <v>263.52</v>
      </c>
      <c r="L1090" s="12">
        <v>0.6</v>
      </c>
    </row>
    <row r="1091" spans="1:12">
      <c r="A1091" s="9">
        <v>1089</v>
      </c>
      <c r="B1091" s="16" t="s">
        <v>3412</v>
      </c>
      <c r="C1091" s="17" t="s">
        <v>3413</v>
      </c>
      <c r="D1091" s="16" t="s">
        <v>3414</v>
      </c>
      <c r="E1091" s="16" t="s">
        <v>24</v>
      </c>
      <c r="F1091" s="11" t="s">
        <v>778</v>
      </c>
      <c r="G1091" s="11" t="s">
        <v>122</v>
      </c>
      <c r="H1091" s="12">
        <v>0.16</v>
      </c>
      <c r="I1091" s="14">
        <v>0.2</v>
      </c>
      <c r="J1091" s="11">
        <v>20291.36</v>
      </c>
      <c r="K1091" s="15">
        <v>12174.82</v>
      </c>
      <c r="L1091" s="12">
        <v>0.6</v>
      </c>
    </row>
    <row r="1092" spans="1:12">
      <c r="A1092" s="9">
        <v>1090</v>
      </c>
      <c r="B1092" s="16" t="s">
        <v>3415</v>
      </c>
      <c r="C1092" s="17" t="s">
        <v>3416</v>
      </c>
      <c r="D1092" s="16" t="s">
        <v>3417</v>
      </c>
      <c r="E1092" s="16" t="s">
        <v>24</v>
      </c>
      <c r="F1092" s="11" t="s">
        <v>44</v>
      </c>
      <c r="G1092" s="11" t="s">
        <v>17</v>
      </c>
      <c r="H1092" s="12">
        <v>0</v>
      </c>
      <c r="I1092" s="14">
        <v>0.2</v>
      </c>
      <c r="J1092" s="11">
        <v>878.4</v>
      </c>
      <c r="K1092" s="15">
        <v>527.04</v>
      </c>
      <c r="L1092" s="12">
        <v>0.6</v>
      </c>
    </row>
    <row r="1093" spans="1:12">
      <c r="A1093" s="9">
        <v>1091</v>
      </c>
      <c r="B1093" s="16" t="s">
        <v>3418</v>
      </c>
      <c r="C1093" s="17" t="s">
        <v>3419</v>
      </c>
      <c r="D1093" s="16" t="s">
        <v>3420</v>
      </c>
      <c r="E1093" s="16" t="s">
        <v>24</v>
      </c>
      <c r="F1093" s="11" t="s">
        <v>3421</v>
      </c>
      <c r="G1093" s="11" t="s">
        <v>17</v>
      </c>
      <c r="H1093" s="12">
        <v>0</v>
      </c>
      <c r="I1093" s="14">
        <v>0.055</v>
      </c>
      <c r="J1093" s="11">
        <v>82452.42</v>
      </c>
      <c r="K1093" s="15">
        <v>49471.45</v>
      </c>
      <c r="L1093" s="12">
        <v>0.6</v>
      </c>
    </row>
    <row r="1094" spans="1:12">
      <c r="A1094" s="9">
        <v>1092</v>
      </c>
      <c r="B1094" s="16" t="s">
        <v>3422</v>
      </c>
      <c r="C1094" s="17" t="s">
        <v>3423</v>
      </c>
      <c r="D1094" s="16" t="s">
        <v>3424</v>
      </c>
      <c r="E1094" s="16" t="s">
        <v>24</v>
      </c>
      <c r="F1094" s="11" t="s">
        <v>183</v>
      </c>
      <c r="G1094" s="11" t="s">
        <v>17</v>
      </c>
      <c r="H1094" s="12">
        <v>0</v>
      </c>
      <c r="I1094" s="14">
        <v>0.2</v>
      </c>
      <c r="J1094" s="11">
        <v>4970.52</v>
      </c>
      <c r="K1094" s="15">
        <v>2982.31</v>
      </c>
      <c r="L1094" s="12">
        <v>0.6</v>
      </c>
    </row>
    <row r="1095" spans="1:12">
      <c r="A1095" s="9">
        <v>1093</v>
      </c>
      <c r="B1095" s="16" t="s">
        <v>3425</v>
      </c>
      <c r="C1095" s="17" t="s">
        <v>3426</v>
      </c>
      <c r="D1095" s="16" t="s">
        <v>3427</v>
      </c>
      <c r="E1095" s="16" t="s">
        <v>24</v>
      </c>
      <c r="F1095" s="11" t="s">
        <v>3428</v>
      </c>
      <c r="G1095" s="11" t="s">
        <v>17</v>
      </c>
      <c r="H1095" s="12">
        <v>0</v>
      </c>
      <c r="I1095" s="14">
        <v>0.055</v>
      </c>
      <c r="J1095" s="11">
        <v>23388</v>
      </c>
      <c r="K1095" s="15">
        <v>14032.8</v>
      </c>
      <c r="L1095" s="12">
        <v>0.6</v>
      </c>
    </row>
    <row r="1096" spans="1:12">
      <c r="A1096" s="9">
        <v>1094</v>
      </c>
      <c r="B1096" s="16" t="s">
        <v>3429</v>
      </c>
      <c r="C1096" s="17" t="s">
        <v>3430</v>
      </c>
      <c r="D1096" s="16" t="s">
        <v>3431</v>
      </c>
      <c r="E1096" s="16" t="s">
        <v>24</v>
      </c>
      <c r="F1096" s="11" t="s">
        <v>44</v>
      </c>
      <c r="G1096" s="11" t="s">
        <v>17</v>
      </c>
      <c r="H1096" s="12">
        <v>0</v>
      </c>
      <c r="I1096" s="14">
        <v>0.2</v>
      </c>
      <c r="J1096" s="11">
        <v>870.48</v>
      </c>
      <c r="K1096" s="15">
        <v>522.29</v>
      </c>
      <c r="L1096" s="12">
        <v>0.6</v>
      </c>
    </row>
    <row r="1097" spans="1:12">
      <c r="A1097" s="9">
        <v>1095</v>
      </c>
      <c r="B1097" s="16" t="s">
        <v>3432</v>
      </c>
      <c r="C1097" s="17" t="s">
        <v>3433</v>
      </c>
      <c r="D1097" s="16" t="s">
        <v>3434</v>
      </c>
      <c r="E1097" s="16" t="s">
        <v>24</v>
      </c>
      <c r="F1097" s="11" t="s">
        <v>23</v>
      </c>
      <c r="G1097" s="11" t="s">
        <v>17</v>
      </c>
      <c r="H1097" s="12">
        <v>0</v>
      </c>
      <c r="I1097" s="14">
        <v>0.2</v>
      </c>
      <c r="J1097" s="11">
        <v>870.48</v>
      </c>
      <c r="K1097" s="15">
        <v>522.29</v>
      </c>
      <c r="L1097" s="12">
        <v>0.6</v>
      </c>
    </row>
    <row r="1098" spans="1:12">
      <c r="A1098" s="9">
        <v>1096</v>
      </c>
      <c r="B1098" s="16" t="s">
        <v>3435</v>
      </c>
      <c r="C1098" s="17" t="s">
        <v>3436</v>
      </c>
      <c r="D1098" s="16" t="s">
        <v>3437</v>
      </c>
      <c r="E1098" s="16" t="s">
        <v>24</v>
      </c>
      <c r="F1098" s="11" t="s">
        <v>324</v>
      </c>
      <c r="G1098" s="11" t="s">
        <v>17</v>
      </c>
      <c r="H1098" s="12">
        <v>0</v>
      </c>
      <c r="I1098" s="14">
        <v>0.2</v>
      </c>
      <c r="J1098" s="11">
        <v>5722.44</v>
      </c>
      <c r="K1098" s="15">
        <v>3433.46</v>
      </c>
      <c r="L1098" s="12">
        <v>0.6</v>
      </c>
    </row>
    <row r="1099" spans="1:12">
      <c r="A1099" s="9">
        <v>1097</v>
      </c>
      <c r="B1099" s="16" t="s">
        <v>3438</v>
      </c>
      <c r="C1099" s="17" t="s">
        <v>3439</v>
      </c>
      <c r="D1099" s="16" t="s">
        <v>3440</v>
      </c>
      <c r="E1099" s="16" t="s">
        <v>24</v>
      </c>
      <c r="F1099" s="11" t="s">
        <v>37</v>
      </c>
      <c r="G1099" s="11" t="s">
        <v>17</v>
      </c>
      <c r="H1099" s="12">
        <v>0</v>
      </c>
      <c r="I1099" s="14">
        <v>0.2</v>
      </c>
      <c r="J1099" s="11">
        <v>329.4</v>
      </c>
      <c r="K1099" s="15">
        <v>197.64</v>
      </c>
      <c r="L1099" s="12">
        <v>0.6</v>
      </c>
    </row>
    <row r="1100" spans="1:12">
      <c r="A1100" s="9">
        <v>1098</v>
      </c>
      <c r="B1100" s="16" t="s">
        <v>3441</v>
      </c>
      <c r="C1100" s="17" t="s">
        <v>3442</v>
      </c>
      <c r="D1100" s="16" t="s">
        <v>3443</v>
      </c>
      <c r="E1100" s="16" t="s">
        <v>24</v>
      </c>
      <c r="F1100" s="11" t="s">
        <v>56</v>
      </c>
      <c r="G1100" s="11" t="s">
        <v>17</v>
      </c>
      <c r="H1100" s="12">
        <v>0</v>
      </c>
      <c r="I1100" s="14">
        <v>0.2</v>
      </c>
      <c r="J1100" s="11">
        <v>4283.4</v>
      </c>
      <c r="K1100" s="15">
        <v>2570.04</v>
      </c>
      <c r="L1100" s="12">
        <v>0.6</v>
      </c>
    </row>
    <row r="1101" spans="1:12">
      <c r="A1101" s="9">
        <v>1099</v>
      </c>
      <c r="B1101" s="16" t="s">
        <v>3444</v>
      </c>
      <c r="C1101" s="17" t="s">
        <v>3445</v>
      </c>
      <c r="D1101" s="16" t="s">
        <v>3446</v>
      </c>
      <c r="E1101" s="16" t="s">
        <v>24</v>
      </c>
      <c r="F1101" s="11" t="s">
        <v>67</v>
      </c>
      <c r="G1101" s="11" t="s">
        <v>17</v>
      </c>
      <c r="H1101" s="12">
        <v>0</v>
      </c>
      <c r="I1101" s="14">
        <v>0.2</v>
      </c>
      <c r="J1101" s="11">
        <v>2989.32</v>
      </c>
      <c r="K1101" s="15">
        <v>1793.59</v>
      </c>
      <c r="L1101" s="12">
        <v>0.6</v>
      </c>
    </row>
    <row r="1102" spans="1:12">
      <c r="A1102" s="9">
        <v>1100</v>
      </c>
      <c r="B1102" s="16" t="s">
        <v>3447</v>
      </c>
      <c r="C1102" s="17" t="s">
        <v>3448</v>
      </c>
      <c r="D1102" s="16" t="s">
        <v>3449</v>
      </c>
      <c r="E1102" s="16" t="s">
        <v>24</v>
      </c>
      <c r="F1102" s="11" t="s">
        <v>44</v>
      </c>
      <c r="G1102" s="11" t="s">
        <v>17</v>
      </c>
      <c r="H1102" s="12">
        <v>0</v>
      </c>
      <c r="I1102" s="14">
        <v>0.2</v>
      </c>
      <c r="J1102" s="11">
        <v>878.4</v>
      </c>
      <c r="K1102" s="15">
        <v>527.04</v>
      </c>
      <c r="L1102" s="12">
        <v>0.6</v>
      </c>
    </row>
    <row r="1103" spans="1:12">
      <c r="A1103" s="9">
        <v>1101</v>
      </c>
      <c r="B1103" s="16" t="s">
        <v>3450</v>
      </c>
      <c r="C1103" s="17" t="s">
        <v>3451</v>
      </c>
      <c r="D1103" s="16" t="s">
        <v>3452</v>
      </c>
      <c r="E1103" s="16" t="s">
        <v>24</v>
      </c>
      <c r="F1103" s="11" t="s">
        <v>122</v>
      </c>
      <c r="G1103" s="11" t="s">
        <v>17</v>
      </c>
      <c r="H1103" s="12">
        <v>0</v>
      </c>
      <c r="I1103" s="14">
        <v>0.2</v>
      </c>
      <c r="J1103" s="11">
        <v>1756.8</v>
      </c>
      <c r="K1103" s="15">
        <v>1054.08</v>
      </c>
      <c r="L1103" s="12">
        <v>0.6</v>
      </c>
    </row>
    <row r="1104" spans="1:12">
      <c r="A1104" s="9">
        <v>1102</v>
      </c>
      <c r="B1104" s="16" t="s">
        <v>3453</v>
      </c>
      <c r="C1104" s="17" t="s">
        <v>3454</v>
      </c>
      <c r="D1104" s="16" t="s">
        <v>3455</v>
      </c>
      <c r="E1104" s="16" t="s">
        <v>24</v>
      </c>
      <c r="F1104" s="11" t="s">
        <v>441</v>
      </c>
      <c r="G1104" s="11" t="s">
        <v>17</v>
      </c>
      <c r="H1104" s="12">
        <v>0</v>
      </c>
      <c r="I1104" s="14">
        <v>0.2</v>
      </c>
      <c r="J1104" s="11">
        <v>6061.68</v>
      </c>
      <c r="K1104" s="15">
        <v>3637.01</v>
      </c>
      <c r="L1104" s="12">
        <v>0.6</v>
      </c>
    </row>
    <row r="1105" spans="1:12">
      <c r="A1105" s="9">
        <v>1103</v>
      </c>
      <c r="B1105" s="16" t="s">
        <v>3456</v>
      </c>
      <c r="C1105" s="17" t="s">
        <v>3457</v>
      </c>
      <c r="D1105" s="16" t="s">
        <v>3458</v>
      </c>
      <c r="E1105" s="16" t="s">
        <v>24</v>
      </c>
      <c r="F1105" s="11" t="s">
        <v>93</v>
      </c>
      <c r="G1105" s="11" t="s">
        <v>17</v>
      </c>
      <c r="H1105" s="12">
        <v>0</v>
      </c>
      <c r="I1105" s="14">
        <v>0.2</v>
      </c>
      <c r="J1105" s="11">
        <v>2270.76</v>
      </c>
      <c r="K1105" s="15">
        <v>1362.46</v>
      </c>
      <c r="L1105" s="12">
        <v>0.6</v>
      </c>
    </row>
    <row r="1106" spans="1:12">
      <c r="A1106" s="9">
        <v>1104</v>
      </c>
      <c r="B1106" s="16" t="s">
        <v>3459</v>
      </c>
      <c r="C1106" s="17" t="s">
        <v>3460</v>
      </c>
      <c r="D1106" s="16" t="s">
        <v>3461</v>
      </c>
      <c r="E1106" s="16" t="s">
        <v>24</v>
      </c>
      <c r="F1106" s="11" t="s">
        <v>67</v>
      </c>
      <c r="G1106" s="11" t="s">
        <v>17</v>
      </c>
      <c r="H1106" s="12">
        <v>0</v>
      </c>
      <c r="I1106" s="14">
        <v>0.2</v>
      </c>
      <c r="J1106" s="11">
        <v>2991.72</v>
      </c>
      <c r="K1106" s="15">
        <v>1795.03</v>
      </c>
      <c r="L1106" s="12">
        <v>0.6</v>
      </c>
    </row>
    <row r="1107" spans="1:12">
      <c r="A1107" s="9">
        <v>1105</v>
      </c>
      <c r="B1107" s="16" t="s">
        <v>3462</v>
      </c>
      <c r="C1107" s="17" t="s">
        <v>3463</v>
      </c>
      <c r="D1107" s="16" t="s">
        <v>3464</v>
      </c>
      <c r="E1107" s="16" t="s">
        <v>24</v>
      </c>
      <c r="F1107" s="11" t="s">
        <v>122</v>
      </c>
      <c r="G1107" s="11" t="s">
        <v>17</v>
      </c>
      <c r="H1107" s="12">
        <v>0</v>
      </c>
      <c r="I1107" s="14">
        <v>0.2</v>
      </c>
      <c r="J1107" s="11">
        <v>1338.36</v>
      </c>
      <c r="K1107" s="15">
        <v>803.02</v>
      </c>
      <c r="L1107" s="12">
        <v>0.6</v>
      </c>
    </row>
    <row r="1108" spans="1:12">
      <c r="A1108" s="9">
        <v>1106</v>
      </c>
      <c r="B1108" s="16" t="s">
        <v>3465</v>
      </c>
      <c r="C1108" s="17" t="s">
        <v>3466</v>
      </c>
      <c r="D1108" s="16" t="s">
        <v>3467</v>
      </c>
      <c r="E1108" s="16" t="s">
        <v>24</v>
      </c>
      <c r="F1108" s="11" t="s">
        <v>183</v>
      </c>
      <c r="G1108" s="11" t="s">
        <v>17</v>
      </c>
      <c r="H1108" s="12">
        <v>0</v>
      </c>
      <c r="I1108" s="14">
        <v>0.2</v>
      </c>
      <c r="J1108" s="11">
        <v>8548.68</v>
      </c>
      <c r="K1108" s="15">
        <v>5129.21</v>
      </c>
      <c r="L1108" s="12">
        <v>0.6</v>
      </c>
    </row>
    <row r="1109" spans="1:12">
      <c r="A1109" s="9">
        <v>1107</v>
      </c>
      <c r="B1109" s="16" t="s">
        <v>3468</v>
      </c>
      <c r="C1109" s="17" t="s">
        <v>3469</v>
      </c>
      <c r="D1109" s="16" t="s">
        <v>3470</v>
      </c>
      <c r="E1109" s="16" t="s">
        <v>24</v>
      </c>
      <c r="F1109" s="11" t="s">
        <v>37</v>
      </c>
      <c r="G1109" s="11" t="s">
        <v>17</v>
      </c>
      <c r="H1109" s="12">
        <v>0</v>
      </c>
      <c r="I1109" s="14">
        <v>0.2</v>
      </c>
      <c r="J1109" s="11">
        <v>439.2</v>
      </c>
      <c r="K1109" s="15">
        <v>263.52</v>
      </c>
      <c r="L1109" s="12">
        <v>0.6</v>
      </c>
    </row>
    <row r="1110" spans="1:12">
      <c r="A1110" s="9">
        <v>1108</v>
      </c>
      <c r="B1110" s="16" t="s">
        <v>3471</v>
      </c>
      <c r="C1110" s="17" t="s">
        <v>3472</v>
      </c>
      <c r="D1110" s="16" t="s">
        <v>3473</v>
      </c>
      <c r="E1110" s="16" t="s">
        <v>24</v>
      </c>
      <c r="F1110" s="11" t="s">
        <v>78</v>
      </c>
      <c r="G1110" s="11" t="s">
        <v>17</v>
      </c>
      <c r="H1110" s="12">
        <v>0</v>
      </c>
      <c r="I1110" s="14">
        <v>0.2</v>
      </c>
      <c r="J1110" s="11">
        <v>1768.32</v>
      </c>
      <c r="K1110" s="15">
        <v>1060.99</v>
      </c>
      <c r="L1110" s="12">
        <v>0.6</v>
      </c>
    </row>
    <row r="1111" spans="1:12">
      <c r="A1111" s="9">
        <v>1109</v>
      </c>
      <c r="B1111" s="16" t="s">
        <v>3474</v>
      </c>
      <c r="C1111" s="17" t="s">
        <v>3475</v>
      </c>
      <c r="D1111" s="16" t="s">
        <v>3476</v>
      </c>
      <c r="E1111" s="16" t="s">
        <v>24</v>
      </c>
      <c r="F1111" s="11" t="s">
        <v>462</v>
      </c>
      <c r="G1111" s="11" t="s">
        <v>17</v>
      </c>
      <c r="H1111" s="12">
        <v>0</v>
      </c>
      <c r="I1111" s="14">
        <v>0.055</v>
      </c>
      <c r="J1111" s="11">
        <v>18202.54</v>
      </c>
      <c r="K1111" s="15">
        <v>10921.52</v>
      </c>
      <c r="L1111" s="12">
        <v>0.6</v>
      </c>
    </row>
    <row r="1112" spans="1:12">
      <c r="A1112" s="9">
        <v>1110</v>
      </c>
      <c r="B1112" s="16" t="s">
        <v>3477</v>
      </c>
      <c r="C1112" s="17" t="s">
        <v>3478</v>
      </c>
      <c r="D1112" s="16" t="s">
        <v>3479</v>
      </c>
      <c r="E1112" s="16" t="s">
        <v>24</v>
      </c>
      <c r="F1112" s="11" t="s">
        <v>441</v>
      </c>
      <c r="G1112" s="11" t="s">
        <v>17</v>
      </c>
      <c r="H1112" s="12">
        <v>0</v>
      </c>
      <c r="I1112" s="14">
        <v>0.2</v>
      </c>
      <c r="J1112" s="11">
        <v>6760.44</v>
      </c>
      <c r="K1112" s="15">
        <v>4056.26</v>
      </c>
      <c r="L1112" s="12">
        <v>0.6</v>
      </c>
    </row>
    <row r="1113" spans="1:12">
      <c r="A1113" s="9">
        <v>1111</v>
      </c>
      <c r="B1113" s="16" t="s">
        <v>3480</v>
      </c>
      <c r="C1113" s="17" t="s">
        <v>3481</v>
      </c>
      <c r="D1113" s="16" t="s">
        <v>3482</v>
      </c>
      <c r="E1113" s="16" t="s">
        <v>24</v>
      </c>
      <c r="F1113" s="11" t="s">
        <v>93</v>
      </c>
      <c r="G1113" s="11" t="s">
        <v>17</v>
      </c>
      <c r="H1113" s="12">
        <v>0</v>
      </c>
      <c r="I1113" s="14">
        <v>0.2</v>
      </c>
      <c r="J1113" s="11">
        <v>2301.84</v>
      </c>
      <c r="K1113" s="15">
        <v>1381.1</v>
      </c>
      <c r="L1113" s="12">
        <v>0.6</v>
      </c>
    </row>
    <row r="1114" spans="1:12">
      <c r="A1114" s="9">
        <v>1112</v>
      </c>
      <c r="B1114" s="16" t="s">
        <v>3483</v>
      </c>
      <c r="C1114" s="17" t="s">
        <v>3484</v>
      </c>
      <c r="D1114" s="16" t="s">
        <v>3485</v>
      </c>
      <c r="E1114" s="16" t="s">
        <v>24</v>
      </c>
      <c r="F1114" s="11" t="s">
        <v>3486</v>
      </c>
      <c r="G1114" s="11" t="s">
        <v>44</v>
      </c>
      <c r="H1114" s="12">
        <v>0.0149</v>
      </c>
      <c r="I1114" s="14">
        <v>0.055</v>
      </c>
      <c r="J1114" s="11">
        <v>58164.72</v>
      </c>
      <c r="K1114" s="15">
        <v>34898.83</v>
      </c>
      <c r="L1114" s="12">
        <v>0.6</v>
      </c>
    </row>
    <row r="1115" spans="1:12">
      <c r="A1115" s="9">
        <v>1113</v>
      </c>
      <c r="B1115" s="16" t="s">
        <v>3487</v>
      </c>
      <c r="C1115" s="17" t="s">
        <v>3488</v>
      </c>
      <c r="D1115" s="16" t="s">
        <v>3489</v>
      </c>
      <c r="E1115" s="16" t="s">
        <v>24</v>
      </c>
      <c r="F1115" s="11" t="s">
        <v>122</v>
      </c>
      <c r="G1115" s="11" t="s">
        <v>17</v>
      </c>
      <c r="H1115" s="12">
        <v>0</v>
      </c>
      <c r="I1115" s="14">
        <v>0.2</v>
      </c>
      <c r="J1115" s="11">
        <v>1743.6</v>
      </c>
      <c r="K1115" s="15">
        <v>1046.16</v>
      </c>
      <c r="L1115" s="12">
        <v>0.6</v>
      </c>
    </row>
    <row r="1116" spans="1:12">
      <c r="A1116" s="9">
        <v>1114</v>
      </c>
      <c r="B1116" s="16" t="s">
        <v>3490</v>
      </c>
      <c r="C1116" s="17" t="s">
        <v>3491</v>
      </c>
      <c r="D1116" s="16" t="s">
        <v>3492</v>
      </c>
      <c r="E1116" s="16" t="s">
        <v>24</v>
      </c>
      <c r="F1116" s="11" t="s">
        <v>122</v>
      </c>
      <c r="G1116" s="11" t="s">
        <v>17</v>
      </c>
      <c r="H1116" s="12">
        <v>0</v>
      </c>
      <c r="I1116" s="14">
        <v>0.2</v>
      </c>
      <c r="J1116" s="11">
        <v>1599.84</v>
      </c>
      <c r="K1116" s="15">
        <v>959.9</v>
      </c>
      <c r="L1116" s="12">
        <v>0.6</v>
      </c>
    </row>
    <row r="1117" spans="1:12">
      <c r="A1117" s="9">
        <v>1115</v>
      </c>
      <c r="B1117" s="16" t="s">
        <v>3493</v>
      </c>
      <c r="C1117" s="17" t="s">
        <v>3494</v>
      </c>
      <c r="D1117" s="16" t="s">
        <v>3495</v>
      </c>
      <c r="E1117" s="16" t="s">
        <v>24</v>
      </c>
      <c r="F1117" s="11" t="s">
        <v>23</v>
      </c>
      <c r="G1117" s="11" t="s">
        <v>17</v>
      </c>
      <c r="H1117" s="12">
        <v>0</v>
      </c>
      <c r="I1117" s="14">
        <v>0.2</v>
      </c>
      <c r="J1117" s="11">
        <v>1317.6</v>
      </c>
      <c r="K1117" s="15">
        <v>790.56</v>
      </c>
      <c r="L1117" s="12">
        <v>0.6</v>
      </c>
    </row>
    <row r="1118" spans="1:12">
      <c r="A1118" s="9">
        <v>1116</v>
      </c>
      <c r="B1118" s="16" t="s">
        <v>3496</v>
      </c>
      <c r="C1118" s="17" t="s">
        <v>3497</v>
      </c>
      <c r="D1118" s="16" t="s">
        <v>3498</v>
      </c>
      <c r="E1118" s="16" t="s">
        <v>24</v>
      </c>
      <c r="F1118" s="11" t="s">
        <v>37</v>
      </c>
      <c r="G1118" s="11" t="s">
        <v>17</v>
      </c>
      <c r="H1118" s="12">
        <v>0</v>
      </c>
      <c r="I1118" s="14">
        <v>0.2</v>
      </c>
      <c r="J1118" s="11">
        <v>439.2</v>
      </c>
      <c r="K1118" s="15">
        <v>263.52</v>
      </c>
      <c r="L1118" s="12">
        <v>0.6</v>
      </c>
    </row>
    <row r="1119" spans="1:12">
      <c r="A1119" s="9">
        <v>1117</v>
      </c>
      <c r="B1119" s="16" t="s">
        <v>3499</v>
      </c>
      <c r="C1119" s="17" t="s">
        <v>3500</v>
      </c>
      <c r="D1119" s="16" t="s">
        <v>3501</v>
      </c>
      <c r="E1119" s="16" t="s">
        <v>24</v>
      </c>
      <c r="F1119" s="11" t="s">
        <v>44</v>
      </c>
      <c r="G1119" s="11" t="s">
        <v>17</v>
      </c>
      <c r="H1119" s="12">
        <v>0</v>
      </c>
      <c r="I1119" s="14">
        <v>0.2</v>
      </c>
      <c r="J1119" s="11">
        <v>545.04</v>
      </c>
      <c r="K1119" s="15">
        <v>327.02</v>
      </c>
      <c r="L1119" s="12">
        <v>0.6</v>
      </c>
    </row>
    <row r="1120" spans="1:12">
      <c r="A1120" s="9">
        <v>1118</v>
      </c>
      <c r="B1120" s="16" t="s">
        <v>3502</v>
      </c>
      <c r="C1120" s="17" t="s">
        <v>3503</v>
      </c>
      <c r="D1120" s="16" t="s">
        <v>3504</v>
      </c>
      <c r="E1120" s="16" t="s">
        <v>24</v>
      </c>
      <c r="F1120" s="11" t="s">
        <v>44</v>
      </c>
      <c r="G1120" s="11" t="s">
        <v>17</v>
      </c>
      <c r="H1120" s="12">
        <v>0</v>
      </c>
      <c r="I1120" s="14">
        <v>0.2</v>
      </c>
      <c r="J1120" s="11">
        <v>831.24</v>
      </c>
      <c r="K1120" s="15">
        <v>498.74</v>
      </c>
      <c r="L1120" s="12">
        <v>0.6</v>
      </c>
    </row>
    <row r="1121" spans="1:12">
      <c r="A1121" s="9">
        <v>1119</v>
      </c>
      <c r="B1121" s="16" t="s">
        <v>3505</v>
      </c>
      <c r="C1121" s="17" t="s">
        <v>3506</v>
      </c>
      <c r="D1121" s="16" t="s">
        <v>3507</v>
      </c>
      <c r="E1121" s="16" t="s">
        <v>24</v>
      </c>
      <c r="F1121" s="11" t="s">
        <v>1695</v>
      </c>
      <c r="G1121" s="11" t="s">
        <v>37</v>
      </c>
      <c r="H1121" s="12">
        <v>0.0116</v>
      </c>
      <c r="I1121" s="14">
        <v>0.055</v>
      </c>
      <c r="J1121" s="11">
        <v>37624.08</v>
      </c>
      <c r="K1121" s="15">
        <v>22574.45</v>
      </c>
      <c r="L1121" s="12">
        <v>0.6</v>
      </c>
    </row>
    <row r="1122" ht="27" spans="1:12">
      <c r="A1122" s="9">
        <v>1120</v>
      </c>
      <c r="B1122" s="16" t="s">
        <v>3508</v>
      </c>
      <c r="C1122" s="17" t="s">
        <v>3509</v>
      </c>
      <c r="D1122" s="16" t="s">
        <v>3510</v>
      </c>
      <c r="E1122" s="16" t="s">
        <v>24</v>
      </c>
      <c r="F1122" s="11" t="s">
        <v>1931</v>
      </c>
      <c r="G1122" s="11" t="s">
        <v>37</v>
      </c>
      <c r="H1122" s="12">
        <v>0.0154</v>
      </c>
      <c r="I1122" s="14">
        <v>0.055</v>
      </c>
      <c r="J1122" s="11">
        <v>37173.5</v>
      </c>
      <c r="K1122" s="15">
        <v>22304.1</v>
      </c>
      <c r="L1122" s="12">
        <v>0.6</v>
      </c>
    </row>
    <row r="1123" spans="1:12">
      <c r="A1123" s="9">
        <v>1121</v>
      </c>
      <c r="B1123" s="16" t="s">
        <v>3511</v>
      </c>
      <c r="C1123" s="17" t="s">
        <v>3512</v>
      </c>
      <c r="D1123" s="16" t="s">
        <v>3513</v>
      </c>
      <c r="E1123" s="16" t="s">
        <v>24</v>
      </c>
      <c r="F1123" s="11" t="s">
        <v>214</v>
      </c>
      <c r="G1123" s="11" t="s">
        <v>17</v>
      </c>
      <c r="H1123" s="12">
        <v>0</v>
      </c>
      <c r="I1123" s="14">
        <v>0.2</v>
      </c>
      <c r="J1123" s="11">
        <v>4432.2</v>
      </c>
      <c r="K1123" s="15">
        <v>2659.32</v>
      </c>
      <c r="L1123" s="12">
        <v>0.6</v>
      </c>
    </row>
    <row r="1124" spans="1:12">
      <c r="A1124" s="9">
        <v>1122</v>
      </c>
      <c r="B1124" s="16" t="s">
        <v>3514</v>
      </c>
      <c r="C1124" s="17" t="s">
        <v>3515</v>
      </c>
      <c r="D1124" s="16" t="s">
        <v>3516</v>
      </c>
      <c r="E1124" s="16" t="s">
        <v>24</v>
      </c>
      <c r="F1124" s="11" t="s">
        <v>441</v>
      </c>
      <c r="G1124" s="11" t="s">
        <v>17</v>
      </c>
      <c r="H1124" s="12">
        <v>0</v>
      </c>
      <c r="I1124" s="14">
        <v>0.2</v>
      </c>
      <c r="J1124" s="11">
        <v>8428.8</v>
      </c>
      <c r="K1124" s="15">
        <v>5057.28</v>
      </c>
      <c r="L1124" s="12">
        <v>0.6</v>
      </c>
    </row>
    <row r="1125" spans="1:12">
      <c r="A1125" s="9">
        <v>1123</v>
      </c>
      <c r="B1125" s="16" t="s">
        <v>3517</v>
      </c>
      <c r="C1125" s="17" t="s">
        <v>3518</v>
      </c>
      <c r="D1125" s="16" t="s">
        <v>3519</v>
      </c>
      <c r="E1125" s="16" t="s">
        <v>24</v>
      </c>
      <c r="F1125" s="11" t="s">
        <v>373</v>
      </c>
      <c r="G1125" s="11" t="s">
        <v>23</v>
      </c>
      <c r="H1125" s="12">
        <v>0.1429</v>
      </c>
      <c r="I1125" s="14">
        <v>0.2</v>
      </c>
      <c r="J1125" s="11">
        <v>10376.32</v>
      </c>
      <c r="K1125" s="15">
        <v>6225.79</v>
      </c>
      <c r="L1125" s="12">
        <v>0.6</v>
      </c>
    </row>
    <row r="1126" spans="1:12">
      <c r="A1126" s="9">
        <v>1124</v>
      </c>
      <c r="B1126" s="16" t="s">
        <v>3520</v>
      </c>
      <c r="C1126" s="17" t="s">
        <v>3521</v>
      </c>
      <c r="D1126" s="16" t="s">
        <v>3522</v>
      </c>
      <c r="E1126" s="16" t="s">
        <v>29</v>
      </c>
      <c r="F1126" s="11" t="s">
        <v>2373</v>
      </c>
      <c r="G1126" s="11" t="s">
        <v>17</v>
      </c>
      <c r="H1126" s="12">
        <v>0</v>
      </c>
      <c r="I1126" s="14">
        <v>0.2</v>
      </c>
      <c r="J1126" s="11">
        <v>11032.08</v>
      </c>
      <c r="K1126" s="15">
        <v>6619.25</v>
      </c>
      <c r="L1126" s="12">
        <v>0.6</v>
      </c>
    </row>
    <row r="1127" spans="1:12">
      <c r="A1127" s="9">
        <v>1125</v>
      </c>
      <c r="B1127" s="16" t="s">
        <v>3523</v>
      </c>
      <c r="C1127" s="17" t="s">
        <v>3524</v>
      </c>
      <c r="D1127" s="16" t="s">
        <v>3525</v>
      </c>
      <c r="E1127" s="16" t="s">
        <v>24</v>
      </c>
      <c r="F1127" s="11" t="s">
        <v>56</v>
      </c>
      <c r="G1127" s="11" t="s">
        <v>17</v>
      </c>
      <c r="H1127" s="12">
        <v>0</v>
      </c>
      <c r="I1127" s="14">
        <v>0.2</v>
      </c>
      <c r="J1127" s="11">
        <v>3989.4</v>
      </c>
      <c r="K1127" s="15">
        <v>2393.64</v>
      </c>
      <c r="L1127" s="12">
        <v>0.6</v>
      </c>
    </row>
    <row r="1128" spans="1:12">
      <c r="A1128" s="9">
        <v>1126</v>
      </c>
      <c r="B1128" s="16" t="s">
        <v>3526</v>
      </c>
      <c r="C1128" s="17" t="s">
        <v>3527</v>
      </c>
      <c r="D1128" s="16" t="s">
        <v>3528</v>
      </c>
      <c r="E1128" s="16" t="s">
        <v>24</v>
      </c>
      <c r="F1128" s="11" t="s">
        <v>44</v>
      </c>
      <c r="G1128" s="11" t="s">
        <v>17</v>
      </c>
      <c r="H1128" s="12">
        <v>0</v>
      </c>
      <c r="I1128" s="14">
        <v>0.2</v>
      </c>
      <c r="J1128" s="11">
        <v>878.4</v>
      </c>
      <c r="K1128" s="15">
        <v>527.04</v>
      </c>
      <c r="L1128" s="12">
        <v>0.6</v>
      </c>
    </row>
    <row r="1129" ht="27" spans="1:12">
      <c r="A1129" s="9">
        <v>1127</v>
      </c>
      <c r="B1129" s="16" t="s">
        <v>3529</v>
      </c>
      <c r="C1129" s="17" t="s">
        <v>3530</v>
      </c>
      <c r="D1129" s="16" t="s">
        <v>3531</v>
      </c>
      <c r="E1129" s="16" t="s">
        <v>24</v>
      </c>
      <c r="F1129" s="11" t="s">
        <v>248</v>
      </c>
      <c r="G1129" s="11" t="s">
        <v>17</v>
      </c>
      <c r="H1129" s="12">
        <v>0</v>
      </c>
      <c r="I1129" s="14">
        <v>0.2</v>
      </c>
      <c r="J1129" s="11">
        <v>27258.28</v>
      </c>
      <c r="K1129" s="15">
        <v>16354.97</v>
      </c>
      <c r="L1129" s="12">
        <v>0.6</v>
      </c>
    </row>
    <row r="1130" ht="27" spans="1:12">
      <c r="A1130" s="9">
        <v>1128</v>
      </c>
      <c r="B1130" s="16" t="s">
        <v>3532</v>
      </c>
      <c r="C1130" s="17" t="s">
        <v>3533</v>
      </c>
      <c r="D1130" s="16" t="s">
        <v>3534</v>
      </c>
      <c r="E1130" s="16" t="s">
        <v>24</v>
      </c>
      <c r="F1130" s="11" t="s">
        <v>2373</v>
      </c>
      <c r="G1130" s="11" t="s">
        <v>17</v>
      </c>
      <c r="H1130" s="12">
        <v>0</v>
      </c>
      <c r="I1130" s="14">
        <v>0.2</v>
      </c>
      <c r="J1130" s="11">
        <v>14766.6</v>
      </c>
      <c r="K1130" s="15">
        <v>8859.96</v>
      </c>
      <c r="L1130" s="12">
        <v>0.6</v>
      </c>
    </row>
    <row r="1131" ht="27" spans="1:12">
      <c r="A1131" s="9">
        <v>1129</v>
      </c>
      <c r="B1131" s="16" t="s">
        <v>3535</v>
      </c>
      <c r="C1131" s="17" t="s">
        <v>3536</v>
      </c>
      <c r="D1131" s="16" t="s">
        <v>3537</v>
      </c>
      <c r="E1131" s="16" t="s">
        <v>24</v>
      </c>
      <c r="F1131" s="11" t="s">
        <v>78</v>
      </c>
      <c r="G1131" s="11" t="s">
        <v>17</v>
      </c>
      <c r="H1131" s="12">
        <v>0</v>
      </c>
      <c r="I1131" s="14">
        <v>0.2</v>
      </c>
      <c r="J1131" s="11">
        <v>1957.92</v>
      </c>
      <c r="K1131" s="15">
        <v>1174.75</v>
      </c>
      <c r="L1131" s="12">
        <v>0.6</v>
      </c>
    </row>
    <row r="1132" spans="1:12">
      <c r="A1132" s="9">
        <v>1130</v>
      </c>
      <c r="B1132" s="16" t="s">
        <v>3538</v>
      </c>
      <c r="C1132" s="17" t="s">
        <v>3539</v>
      </c>
      <c r="D1132" s="16" t="s">
        <v>3540</v>
      </c>
      <c r="E1132" s="16" t="s">
        <v>24</v>
      </c>
      <c r="F1132" s="11" t="s">
        <v>44</v>
      </c>
      <c r="G1132" s="11" t="s">
        <v>17</v>
      </c>
      <c r="H1132" s="12">
        <v>0</v>
      </c>
      <c r="I1132" s="14">
        <v>0.2</v>
      </c>
      <c r="J1132" s="11">
        <v>805.2</v>
      </c>
      <c r="K1132" s="15">
        <v>483.12</v>
      </c>
      <c r="L1132" s="12">
        <v>0.6</v>
      </c>
    </row>
    <row r="1133" spans="1:12">
      <c r="A1133" s="9">
        <v>1131</v>
      </c>
      <c r="B1133" s="16" t="s">
        <v>3541</v>
      </c>
      <c r="C1133" s="17" t="s">
        <v>3542</v>
      </c>
      <c r="D1133" s="16" t="s">
        <v>3543</v>
      </c>
      <c r="E1133" s="16" t="s">
        <v>24</v>
      </c>
      <c r="F1133" s="11" t="s">
        <v>37</v>
      </c>
      <c r="G1133" s="11" t="s">
        <v>17</v>
      </c>
      <c r="H1133" s="12">
        <v>0</v>
      </c>
      <c r="I1133" s="14">
        <v>0.2</v>
      </c>
      <c r="J1133" s="11">
        <v>439.2</v>
      </c>
      <c r="K1133" s="15">
        <v>263.52</v>
      </c>
      <c r="L1133" s="12">
        <v>0.6</v>
      </c>
    </row>
    <row r="1134" spans="1:12">
      <c r="A1134" s="9">
        <v>1132</v>
      </c>
      <c r="B1134" s="16" t="s">
        <v>3544</v>
      </c>
      <c r="C1134" s="17" t="s">
        <v>3545</v>
      </c>
      <c r="D1134" s="16" t="s">
        <v>3546</v>
      </c>
      <c r="E1134" s="16" t="s">
        <v>24</v>
      </c>
      <c r="F1134" s="11" t="s">
        <v>37</v>
      </c>
      <c r="G1134" s="11" t="s">
        <v>17</v>
      </c>
      <c r="H1134" s="12">
        <v>0</v>
      </c>
      <c r="I1134" s="14">
        <v>0.2</v>
      </c>
      <c r="J1134" s="11">
        <v>681.6</v>
      </c>
      <c r="K1134" s="15">
        <v>408.96</v>
      </c>
      <c r="L1134" s="12">
        <v>0.6</v>
      </c>
    </row>
    <row r="1135" spans="1:12">
      <c r="A1135" s="9">
        <v>1133</v>
      </c>
      <c r="B1135" s="16" t="s">
        <v>3547</v>
      </c>
      <c r="C1135" s="17" t="s">
        <v>3548</v>
      </c>
      <c r="D1135" s="16" t="s">
        <v>3549</v>
      </c>
      <c r="E1135" s="16" t="s">
        <v>24</v>
      </c>
      <c r="F1135" s="11" t="s">
        <v>3550</v>
      </c>
      <c r="G1135" s="11" t="s">
        <v>122</v>
      </c>
      <c r="H1135" s="12">
        <v>0.0268</v>
      </c>
      <c r="I1135" s="14">
        <v>0.055</v>
      </c>
      <c r="J1135" s="11">
        <v>71146.36</v>
      </c>
      <c r="K1135" s="15">
        <v>42687.82</v>
      </c>
      <c r="L1135" s="12">
        <v>0.6</v>
      </c>
    </row>
    <row r="1136" spans="1:12">
      <c r="A1136" s="9">
        <v>1134</v>
      </c>
      <c r="B1136" s="16" t="s">
        <v>3551</v>
      </c>
      <c r="C1136" s="17" t="s">
        <v>3552</v>
      </c>
      <c r="D1136" s="16" t="s">
        <v>3553</v>
      </c>
      <c r="E1136" s="16" t="s">
        <v>24</v>
      </c>
      <c r="F1136" s="11" t="s">
        <v>1121</v>
      </c>
      <c r="G1136" s="11" t="s">
        <v>44</v>
      </c>
      <c r="H1136" s="12">
        <v>0.1</v>
      </c>
      <c r="I1136" s="14">
        <v>0.2</v>
      </c>
      <c r="J1136" s="11">
        <v>8541.6</v>
      </c>
      <c r="K1136" s="15">
        <v>5124.96</v>
      </c>
      <c r="L1136" s="12">
        <v>0.6</v>
      </c>
    </row>
    <row r="1137" spans="1:12">
      <c r="A1137" s="9">
        <v>1135</v>
      </c>
      <c r="B1137" s="16" t="s">
        <v>3554</v>
      </c>
      <c r="C1137" s="17" t="s">
        <v>3555</v>
      </c>
      <c r="D1137" s="16" t="s">
        <v>3556</v>
      </c>
      <c r="E1137" s="16" t="s">
        <v>24</v>
      </c>
      <c r="F1137" s="11" t="s">
        <v>324</v>
      </c>
      <c r="G1137" s="11" t="s">
        <v>17</v>
      </c>
      <c r="H1137" s="12">
        <v>0</v>
      </c>
      <c r="I1137" s="14">
        <v>0.2</v>
      </c>
      <c r="J1137" s="11">
        <v>5838.84</v>
      </c>
      <c r="K1137" s="15">
        <v>3503.3</v>
      </c>
      <c r="L1137" s="12">
        <v>0.6</v>
      </c>
    </row>
    <row r="1138" spans="1:12">
      <c r="A1138" s="9">
        <v>1136</v>
      </c>
      <c r="B1138" s="16" t="s">
        <v>3557</v>
      </c>
      <c r="C1138" s="17" t="s">
        <v>3558</v>
      </c>
      <c r="D1138" s="16" t="s">
        <v>3559</v>
      </c>
      <c r="E1138" s="16" t="s">
        <v>24</v>
      </c>
      <c r="F1138" s="11" t="s">
        <v>52</v>
      </c>
      <c r="G1138" s="11" t="s">
        <v>17</v>
      </c>
      <c r="H1138" s="12">
        <v>0</v>
      </c>
      <c r="I1138" s="14">
        <v>0.2</v>
      </c>
      <c r="J1138" s="11">
        <v>3396.84</v>
      </c>
      <c r="K1138" s="15">
        <v>2038.1</v>
      </c>
      <c r="L1138" s="12">
        <v>0.6</v>
      </c>
    </row>
    <row r="1139" spans="1:12">
      <c r="A1139" s="9">
        <v>1137</v>
      </c>
      <c r="B1139" s="16" t="s">
        <v>3560</v>
      </c>
      <c r="C1139" s="17" t="s">
        <v>3561</v>
      </c>
      <c r="D1139" s="16" t="s">
        <v>3562</v>
      </c>
      <c r="E1139" s="16" t="s">
        <v>18</v>
      </c>
      <c r="F1139" s="11" t="s">
        <v>235</v>
      </c>
      <c r="G1139" s="11" t="s">
        <v>17</v>
      </c>
      <c r="H1139" s="12">
        <v>0</v>
      </c>
      <c r="I1139" s="14">
        <v>0.2</v>
      </c>
      <c r="J1139" s="11">
        <v>17379.56</v>
      </c>
      <c r="K1139" s="15">
        <v>5213.87</v>
      </c>
      <c r="L1139" s="12">
        <v>0.3</v>
      </c>
    </row>
    <row r="1140" spans="1:12">
      <c r="A1140" s="9">
        <v>1138</v>
      </c>
      <c r="B1140" s="16" t="s">
        <v>3563</v>
      </c>
      <c r="C1140" s="17" t="s">
        <v>3564</v>
      </c>
      <c r="D1140" s="16" t="s">
        <v>3565</v>
      </c>
      <c r="E1140" s="16" t="s">
        <v>24</v>
      </c>
      <c r="F1140" s="11" t="s">
        <v>23</v>
      </c>
      <c r="G1140" s="11" t="s">
        <v>17</v>
      </c>
      <c r="H1140" s="12">
        <v>0</v>
      </c>
      <c r="I1140" s="14">
        <v>0.2</v>
      </c>
      <c r="J1140" s="11">
        <v>1229.88</v>
      </c>
      <c r="K1140" s="15">
        <v>737.93</v>
      </c>
      <c r="L1140" s="12">
        <v>0.6</v>
      </c>
    </row>
    <row r="1141" spans="1:12">
      <c r="A1141" s="9">
        <v>1139</v>
      </c>
      <c r="B1141" s="16" t="s">
        <v>3566</v>
      </c>
      <c r="C1141" s="17" t="s">
        <v>3567</v>
      </c>
      <c r="D1141" s="16" t="s">
        <v>3568</v>
      </c>
      <c r="E1141" s="16" t="s">
        <v>24</v>
      </c>
      <c r="F1141" s="11" t="s">
        <v>23</v>
      </c>
      <c r="G1141" s="11" t="s">
        <v>17</v>
      </c>
      <c r="H1141" s="12">
        <v>0</v>
      </c>
      <c r="I1141" s="14">
        <v>0.2</v>
      </c>
      <c r="J1141" s="11">
        <v>1312.32</v>
      </c>
      <c r="K1141" s="15">
        <v>787.39</v>
      </c>
      <c r="L1141" s="12">
        <v>0.6</v>
      </c>
    </row>
    <row r="1142" spans="1:12">
      <c r="A1142" s="9">
        <v>1140</v>
      </c>
      <c r="B1142" s="16" t="s">
        <v>3569</v>
      </c>
      <c r="C1142" s="17" t="s">
        <v>3570</v>
      </c>
      <c r="D1142" s="16" t="s">
        <v>3571</v>
      </c>
      <c r="E1142" s="16" t="s">
        <v>24</v>
      </c>
      <c r="F1142" s="11" t="s">
        <v>37</v>
      </c>
      <c r="G1142" s="11" t="s">
        <v>17</v>
      </c>
      <c r="H1142" s="12">
        <v>0</v>
      </c>
      <c r="I1142" s="14">
        <v>0.2</v>
      </c>
      <c r="J1142" s="11">
        <v>439.2</v>
      </c>
      <c r="K1142" s="15">
        <v>263.52</v>
      </c>
      <c r="L1142" s="12">
        <v>0.6</v>
      </c>
    </row>
    <row r="1143" spans="1:12">
      <c r="A1143" s="9">
        <v>1141</v>
      </c>
      <c r="B1143" s="16" t="s">
        <v>3572</v>
      </c>
      <c r="C1143" s="17" t="s">
        <v>3573</v>
      </c>
      <c r="D1143" s="16" t="s">
        <v>3574</v>
      </c>
      <c r="E1143" s="16" t="s">
        <v>24</v>
      </c>
      <c r="F1143" s="11" t="s">
        <v>37</v>
      </c>
      <c r="G1143" s="11" t="s">
        <v>17</v>
      </c>
      <c r="H1143" s="12">
        <v>0</v>
      </c>
      <c r="I1143" s="14">
        <v>0.2</v>
      </c>
      <c r="J1143" s="11">
        <v>439.2</v>
      </c>
      <c r="K1143" s="15">
        <v>263.52</v>
      </c>
      <c r="L1143" s="12">
        <v>0.6</v>
      </c>
    </row>
    <row r="1144" spans="1:12">
      <c r="A1144" s="9">
        <v>1142</v>
      </c>
      <c r="B1144" s="16" t="s">
        <v>3575</v>
      </c>
      <c r="C1144" s="17" t="s">
        <v>3576</v>
      </c>
      <c r="D1144" s="16" t="s">
        <v>3577</v>
      </c>
      <c r="E1144" s="16" t="s">
        <v>24</v>
      </c>
      <c r="F1144" s="11" t="s">
        <v>3578</v>
      </c>
      <c r="G1144" s="11" t="s">
        <v>17</v>
      </c>
      <c r="H1144" s="12">
        <v>0</v>
      </c>
      <c r="I1144" s="14">
        <v>0.055</v>
      </c>
      <c r="J1144" s="11">
        <v>301532.62</v>
      </c>
      <c r="K1144" s="15">
        <v>180919.57</v>
      </c>
      <c r="L1144" s="12">
        <v>0.6</v>
      </c>
    </row>
    <row r="1145" spans="1:12">
      <c r="A1145" s="9">
        <v>1143</v>
      </c>
      <c r="B1145" s="16" t="s">
        <v>3579</v>
      </c>
      <c r="C1145" s="17" t="s">
        <v>3580</v>
      </c>
      <c r="D1145" s="16" t="s">
        <v>3581</v>
      </c>
      <c r="E1145" s="16" t="s">
        <v>24</v>
      </c>
      <c r="F1145" s="11" t="s">
        <v>3582</v>
      </c>
      <c r="G1145" s="11" t="s">
        <v>17</v>
      </c>
      <c r="H1145" s="12">
        <v>0</v>
      </c>
      <c r="I1145" s="14">
        <v>0.055</v>
      </c>
      <c r="J1145" s="11">
        <v>46225.44</v>
      </c>
      <c r="K1145" s="15">
        <v>27735.26</v>
      </c>
      <c r="L1145" s="12">
        <v>0.6</v>
      </c>
    </row>
    <row r="1146" spans="1:12">
      <c r="A1146" s="9">
        <v>1144</v>
      </c>
      <c r="B1146" s="16" t="s">
        <v>3583</v>
      </c>
      <c r="C1146" s="17" t="s">
        <v>3584</v>
      </c>
      <c r="D1146" s="16" t="s">
        <v>3585</v>
      </c>
      <c r="E1146" s="16" t="s">
        <v>24</v>
      </c>
      <c r="F1146" s="11" t="s">
        <v>93</v>
      </c>
      <c r="G1146" s="11" t="s">
        <v>17</v>
      </c>
      <c r="H1146" s="12">
        <v>0</v>
      </c>
      <c r="I1146" s="14">
        <v>0.2</v>
      </c>
      <c r="J1146" s="11">
        <v>2590.68</v>
      </c>
      <c r="K1146" s="15">
        <v>1554.41</v>
      </c>
      <c r="L1146" s="12">
        <v>0.6</v>
      </c>
    </row>
    <row r="1147" spans="1:12">
      <c r="A1147" s="9">
        <v>1145</v>
      </c>
      <c r="B1147" s="16" t="s">
        <v>3586</v>
      </c>
      <c r="C1147" s="17" t="s">
        <v>3587</v>
      </c>
      <c r="D1147" s="16" t="s">
        <v>3588</v>
      </c>
      <c r="E1147" s="16" t="s">
        <v>24</v>
      </c>
      <c r="F1147" s="11" t="s">
        <v>78</v>
      </c>
      <c r="G1147" s="11" t="s">
        <v>17</v>
      </c>
      <c r="H1147" s="12">
        <v>0</v>
      </c>
      <c r="I1147" s="14">
        <v>0.2</v>
      </c>
      <c r="J1147" s="11">
        <v>3009.36</v>
      </c>
      <c r="K1147" s="15">
        <v>1805.62</v>
      </c>
      <c r="L1147" s="12">
        <v>0.6</v>
      </c>
    </row>
    <row r="1148" spans="1:12">
      <c r="A1148" s="9">
        <v>1146</v>
      </c>
      <c r="B1148" s="16" t="s">
        <v>3589</v>
      </c>
      <c r="C1148" s="17" t="s">
        <v>3590</v>
      </c>
      <c r="D1148" s="16" t="s">
        <v>3591</v>
      </c>
      <c r="E1148" s="16" t="s">
        <v>24</v>
      </c>
      <c r="F1148" s="11" t="s">
        <v>67</v>
      </c>
      <c r="G1148" s="11" t="s">
        <v>17</v>
      </c>
      <c r="H1148" s="12">
        <v>0</v>
      </c>
      <c r="I1148" s="14">
        <v>0.2</v>
      </c>
      <c r="J1148" s="11">
        <v>2781.6</v>
      </c>
      <c r="K1148" s="15">
        <v>1668.96</v>
      </c>
      <c r="L1148" s="12">
        <v>0.6</v>
      </c>
    </row>
    <row r="1149" spans="1:12">
      <c r="A1149" s="9">
        <v>1147</v>
      </c>
      <c r="B1149" s="16" t="s">
        <v>3592</v>
      </c>
      <c r="C1149" s="17" t="s">
        <v>3593</v>
      </c>
      <c r="D1149" s="16" t="s">
        <v>3594</v>
      </c>
      <c r="E1149" s="16" t="s">
        <v>24</v>
      </c>
      <c r="F1149" s="11" t="s">
        <v>23</v>
      </c>
      <c r="G1149" s="11" t="s">
        <v>17</v>
      </c>
      <c r="H1149" s="12">
        <v>0</v>
      </c>
      <c r="I1149" s="14">
        <v>0.2</v>
      </c>
      <c r="J1149" s="11">
        <v>1024.8</v>
      </c>
      <c r="K1149" s="15">
        <v>614.88</v>
      </c>
      <c r="L1149" s="12">
        <v>0.6</v>
      </c>
    </row>
    <row r="1150" spans="1:12">
      <c r="A1150" s="9">
        <v>1148</v>
      </c>
      <c r="B1150" s="16" t="s">
        <v>3595</v>
      </c>
      <c r="C1150" s="17" t="s">
        <v>3596</v>
      </c>
      <c r="D1150" s="16" t="s">
        <v>3597</v>
      </c>
      <c r="E1150" s="16" t="s">
        <v>24</v>
      </c>
      <c r="F1150" s="11" t="s">
        <v>164</v>
      </c>
      <c r="G1150" s="11" t="s">
        <v>17</v>
      </c>
      <c r="H1150" s="12">
        <v>0</v>
      </c>
      <c r="I1150" s="14">
        <v>0.2</v>
      </c>
      <c r="J1150" s="11">
        <v>2708.4</v>
      </c>
      <c r="K1150" s="15">
        <v>1625.04</v>
      </c>
      <c r="L1150" s="12">
        <v>0.6</v>
      </c>
    </row>
    <row r="1151" spans="1:12">
      <c r="A1151" s="9">
        <v>1149</v>
      </c>
      <c r="B1151" s="16" t="s">
        <v>3598</v>
      </c>
      <c r="C1151" s="17" t="s">
        <v>3599</v>
      </c>
      <c r="D1151" s="16" t="s">
        <v>3600</v>
      </c>
      <c r="E1151" s="16" t="s">
        <v>24</v>
      </c>
      <c r="F1151" s="11" t="s">
        <v>56</v>
      </c>
      <c r="G1151" s="11" t="s">
        <v>17</v>
      </c>
      <c r="H1151" s="12">
        <v>0</v>
      </c>
      <c r="I1151" s="14">
        <v>0.2</v>
      </c>
      <c r="J1151" s="11">
        <v>4392</v>
      </c>
      <c r="K1151" s="15">
        <v>2635.2</v>
      </c>
      <c r="L1151" s="12">
        <v>0.6</v>
      </c>
    </row>
    <row r="1152" spans="1:12">
      <c r="A1152" s="9">
        <v>1150</v>
      </c>
      <c r="B1152" s="16" t="s">
        <v>3601</v>
      </c>
      <c r="C1152" s="17" t="s">
        <v>3602</v>
      </c>
      <c r="D1152" s="16" t="s">
        <v>3603</v>
      </c>
      <c r="E1152" s="16" t="s">
        <v>24</v>
      </c>
      <c r="F1152" s="11" t="s">
        <v>23</v>
      </c>
      <c r="G1152" s="11" t="s">
        <v>17</v>
      </c>
      <c r="H1152" s="12">
        <v>0</v>
      </c>
      <c r="I1152" s="14">
        <v>0.2</v>
      </c>
      <c r="J1152" s="11">
        <v>1317.6</v>
      </c>
      <c r="K1152" s="15">
        <v>790.56</v>
      </c>
      <c r="L1152" s="12">
        <v>0.6</v>
      </c>
    </row>
    <row r="1153" spans="1:12">
      <c r="A1153" s="9">
        <v>1151</v>
      </c>
      <c r="B1153" s="16" t="s">
        <v>3604</v>
      </c>
      <c r="C1153" s="17" t="s">
        <v>3605</v>
      </c>
      <c r="D1153" s="16" t="s">
        <v>3606</v>
      </c>
      <c r="E1153" s="16" t="s">
        <v>24</v>
      </c>
      <c r="F1153" s="11" t="s">
        <v>23</v>
      </c>
      <c r="G1153" s="11" t="s">
        <v>17</v>
      </c>
      <c r="H1153" s="12">
        <v>0</v>
      </c>
      <c r="I1153" s="14">
        <v>0.2</v>
      </c>
      <c r="J1153" s="11">
        <v>1012.92</v>
      </c>
      <c r="K1153" s="15">
        <v>607.75</v>
      </c>
      <c r="L1153" s="12">
        <v>0.6</v>
      </c>
    </row>
    <row r="1154" spans="1:12">
      <c r="A1154" s="9">
        <v>1152</v>
      </c>
      <c r="B1154" s="16" t="s">
        <v>3607</v>
      </c>
      <c r="C1154" s="17" t="s">
        <v>3608</v>
      </c>
      <c r="D1154" s="16" t="s">
        <v>3609</v>
      </c>
      <c r="E1154" s="16" t="s">
        <v>24</v>
      </c>
      <c r="F1154" s="11" t="s">
        <v>44</v>
      </c>
      <c r="G1154" s="11" t="s">
        <v>17</v>
      </c>
      <c r="H1154" s="12">
        <v>0</v>
      </c>
      <c r="I1154" s="14">
        <v>0.2</v>
      </c>
      <c r="J1154" s="11">
        <v>878.4</v>
      </c>
      <c r="K1154" s="15">
        <v>527.04</v>
      </c>
      <c r="L1154" s="12">
        <v>0.6</v>
      </c>
    </row>
    <row r="1155" spans="1:12">
      <c r="A1155" s="9">
        <v>1153</v>
      </c>
      <c r="B1155" s="16" t="s">
        <v>3610</v>
      </c>
      <c r="C1155" s="17" t="s">
        <v>3611</v>
      </c>
      <c r="D1155" s="16" t="s">
        <v>3612</v>
      </c>
      <c r="E1155" s="16" t="s">
        <v>24</v>
      </c>
      <c r="F1155" s="11" t="s">
        <v>44</v>
      </c>
      <c r="G1155" s="11" t="s">
        <v>17</v>
      </c>
      <c r="H1155" s="12">
        <v>0</v>
      </c>
      <c r="I1155" s="14">
        <v>0.2</v>
      </c>
      <c r="J1155" s="11">
        <v>878.4</v>
      </c>
      <c r="K1155" s="15">
        <v>527.04</v>
      </c>
      <c r="L1155" s="12">
        <v>0.6</v>
      </c>
    </row>
    <row r="1156" spans="1:12">
      <c r="A1156" s="9">
        <v>1154</v>
      </c>
      <c r="B1156" s="16" t="s">
        <v>3613</v>
      </c>
      <c r="C1156" s="17" t="s">
        <v>3614</v>
      </c>
      <c r="D1156" s="16" t="s">
        <v>3615</v>
      </c>
      <c r="E1156" s="16" t="s">
        <v>24</v>
      </c>
      <c r="F1156" s="11" t="s">
        <v>37</v>
      </c>
      <c r="G1156" s="11" t="s">
        <v>17</v>
      </c>
      <c r="H1156" s="12">
        <v>0</v>
      </c>
      <c r="I1156" s="14">
        <v>0.2</v>
      </c>
      <c r="J1156" s="11">
        <v>402.6</v>
      </c>
      <c r="K1156" s="15">
        <v>241.56</v>
      </c>
      <c r="L1156" s="12">
        <v>0.6</v>
      </c>
    </row>
    <row r="1157" spans="1:12">
      <c r="A1157" s="9">
        <v>1155</v>
      </c>
      <c r="B1157" s="16" t="s">
        <v>3616</v>
      </c>
      <c r="C1157" s="17" t="s">
        <v>3617</v>
      </c>
      <c r="D1157" s="16" t="s">
        <v>3618</v>
      </c>
      <c r="E1157" s="16" t="s">
        <v>24</v>
      </c>
      <c r="F1157" s="11" t="s">
        <v>44</v>
      </c>
      <c r="G1157" s="11" t="s">
        <v>17</v>
      </c>
      <c r="H1157" s="12">
        <v>0</v>
      </c>
      <c r="I1157" s="14">
        <v>0.2</v>
      </c>
      <c r="J1157" s="11">
        <v>797.28</v>
      </c>
      <c r="K1157" s="15">
        <v>478.37</v>
      </c>
      <c r="L1157" s="12">
        <v>0.6</v>
      </c>
    </row>
    <row r="1158" ht="27" spans="1:12">
      <c r="A1158" s="9">
        <v>1156</v>
      </c>
      <c r="B1158" s="16" t="s">
        <v>3619</v>
      </c>
      <c r="C1158" s="17" t="s">
        <v>3620</v>
      </c>
      <c r="D1158" s="16" t="s">
        <v>3621</v>
      </c>
      <c r="E1158" s="16" t="s">
        <v>24</v>
      </c>
      <c r="F1158" s="11" t="s">
        <v>179</v>
      </c>
      <c r="G1158" s="11" t="s">
        <v>17</v>
      </c>
      <c r="H1158" s="12">
        <v>0</v>
      </c>
      <c r="I1158" s="14">
        <v>0.2</v>
      </c>
      <c r="J1158" s="11">
        <v>12512.36</v>
      </c>
      <c r="K1158" s="15">
        <v>7507.42</v>
      </c>
      <c r="L1158" s="12">
        <v>0.6</v>
      </c>
    </row>
    <row r="1159" spans="1:12">
      <c r="A1159" s="9">
        <v>1157</v>
      </c>
      <c r="B1159" s="16" t="s">
        <v>3622</v>
      </c>
      <c r="C1159" s="17" t="s">
        <v>3623</v>
      </c>
      <c r="D1159" s="16" t="s">
        <v>3624</v>
      </c>
      <c r="E1159" s="16" t="s">
        <v>24</v>
      </c>
      <c r="F1159" s="11" t="s">
        <v>3625</v>
      </c>
      <c r="G1159" s="11" t="s">
        <v>164</v>
      </c>
      <c r="H1159" s="12">
        <v>0.0352</v>
      </c>
      <c r="I1159" s="14">
        <v>0.055</v>
      </c>
      <c r="J1159" s="11">
        <v>111984</v>
      </c>
      <c r="K1159" s="15">
        <v>67190.4</v>
      </c>
      <c r="L1159" s="12">
        <v>0.6</v>
      </c>
    </row>
    <row r="1160" spans="1:12">
      <c r="A1160" s="9">
        <v>1158</v>
      </c>
      <c r="B1160" s="16" t="s">
        <v>3626</v>
      </c>
      <c r="C1160" s="17" t="s">
        <v>3627</v>
      </c>
      <c r="D1160" s="16" t="s">
        <v>3628</v>
      </c>
      <c r="E1160" s="16" t="s">
        <v>24</v>
      </c>
      <c r="F1160" s="11" t="s">
        <v>1121</v>
      </c>
      <c r="G1160" s="11" t="s">
        <v>17</v>
      </c>
      <c r="H1160" s="12">
        <v>0</v>
      </c>
      <c r="I1160" s="14">
        <v>0.2</v>
      </c>
      <c r="J1160" s="11">
        <v>8524.8</v>
      </c>
      <c r="K1160" s="15">
        <v>5114.88</v>
      </c>
      <c r="L1160" s="12">
        <v>0.6</v>
      </c>
    </row>
    <row r="1161" spans="1:12">
      <c r="A1161" s="9">
        <v>1159</v>
      </c>
      <c r="B1161" s="16" t="s">
        <v>3629</v>
      </c>
      <c r="C1161" s="17" t="s">
        <v>3630</v>
      </c>
      <c r="D1161" s="16" t="s">
        <v>3631</v>
      </c>
      <c r="E1161" s="16" t="s">
        <v>24</v>
      </c>
      <c r="F1161" s="11" t="s">
        <v>67</v>
      </c>
      <c r="G1161" s="11" t="s">
        <v>17</v>
      </c>
      <c r="H1161" s="12">
        <v>0</v>
      </c>
      <c r="I1161" s="14">
        <v>0.2</v>
      </c>
      <c r="J1161" s="11">
        <v>2892.36</v>
      </c>
      <c r="K1161" s="15">
        <v>1735.42</v>
      </c>
      <c r="L1161" s="12">
        <v>0.6</v>
      </c>
    </row>
    <row r="1162" spans="1:12">
      <c r="A1162" s="9">
        <v>1160</v>
      </c>
      <c r="B1162" s="16" t="s">
        <v>3632</v>
      </c>
      <c r="C1162" s="17" t="s">
        <v>3633</v>
      </c>
      <c r="D1162" s="16" t="s">
        <v>3634</v>
      </c>
      <c r="E1162" s="16" t="s">
        <v>24</v>
      </c>
      <c r="F1162" s="11" t="s">
        <v>52</v>
      </c>
      <c r="G1162" s="11" t="s">
        <v>17</v>
      </c>
      <c r="H1162" s="12">
        <v>0</v>
      </c>
      <c r="I1162" s="14">
        <v>0.2</v>
      </c>
      <c r="J1162" s="11">
        <v>5658.96</v>
      </c>
      <c r="K1162" s="15">
        <v>3395.38</v>
      </c>
      <c r="L1162" s="12">
        <v>0.6</v>
      </c>
    </row>
    <row r="1163" spans="1:12">
      <c r="A1163" s="9">
        <v>1161</v>
      </c>
      <c r="B1163" s="16" t="s">
        <v>3635</v>
      </c>
      <c r="C1163" s="17" t="s">
        <v>3636</v>
      </c>
      <c r="D1163" s="16" t="s">
        <v>3637</v>
      </c>
      <c r="E1163" s="16" t="s">
        <v>18</v>
      </c>
      <c r="F1163" s="11" t="s">
        <v>89</v>
      </c>
      <c r="G1163" s="11" t="s">
        <v>17</v>
      </c>
      <c r="H1163" s="12">
        <v>0</v>
      </c>
      <c r="I1163" s="14">
        <v>0.055</v>
      </c>
      <c r="J1163" s="11">
        <v>67745.7</v>
      </c>
      <c r="K1163" s="15">
        <v>20323.71</v>
      </c>
      <c r="L1163" s="12">
        <v>0.3</v>
      </c>
    </row>
    <row r="1164" spans="1:12">
      <c r="A1164" s="9">
        <v>1162</v>
      </c>
      <c r="B1164" s="16" t="s">
        <v>3638</v>
      </c>
      <c r="C1164" s="17" t="s">
        <v>3639</v>
      </c>
      <c r="D1164" s="16" t="s">
        <v>3640</v>
      </c>
      <c r="E1164" s="16" t="s">
        <v>24</v>
      </c>
      <c r="F1164" s="11" t="s">
        <v>44</v>
      </c>
      <c r="G1164" s="11" t="s">
        <v>17</v>
      </c>
      <c r="H1164" s="12">
        <v>0</v>
      </c>
      <c r="I1164" s="14">
        <v>0.2</v>
      </c>
      <c r="J1164" s="11">
        <v>878.4</v>
      </c>
      <c r="K1164" s="15">
        <v>527.04</v>
      </c>
      <c r="L1164" s="12">
        <v>0.6</v>
      </c>
    </row>
    <row r="1165" spans="1:12">
      <c r="A1165" s="9">
        <v>1163</v>
      </c>
      <c r="B1165" s="16" t="s">
        <v>3641</v>
      </c>
      <c r="C1165" s="17" t="s">
        <v>3642</v>
      </c>
      <c r="D1165" s="16" t="s">
        <v>3643</v>
      </c>
      <c r="E1165" s="16" t="s">
        <v>24</v>
      </c>
      <c r="F1165" s="11" t="s">
        <v>122</v>
      </c>
      <c r="G1165" s="11" t="s">
        <v>17</v>
      </c>
      <c r="H1165" s="12">
        <v>0</v>
      </c>
      <c r="I1165" s="14">
        <v>0.2</v>
      </c>
      <c r="J1165" s="11">
        <v>1756.8</v>
      </c>
      <c r="K1165" s="15">
        <v>1054.08</v>
      </c>
      <c r="L1165" s="12">
        <v>0.6</v>
      </c>
    </row>
    <row r="1166" spans="1:12">
      <c r="A1166" s="9">
        <v>1164</v>
      </c>
      <c r="B1166" s="16" t="s">
        <v>3644</v>
      </c>
      <c r="C1166" s="17" t="s">
        <v>3645</v>
      </c>
      <c r="D1166" s="16" t="s">
        <v>3646</v>
      </c>
      <c r="E1166" s="16" t="s">
        <v>24</v>
      </c>
      <c r="F1166" s="11" t="s">
        <v>23</v>
      </c>
      <c r="G1166" s="11" t="s">
        <v>17</v>
      </c>
      <c r="H1166" s="12">
        <v>0</v>
      </c>
      <c r="I1166" s="14">
        <v>0.2</v>
      </c>
      <c r="J1166" s="11">
        <v>1098</v>
      </c>
      <c r="K1166" s="15">
        <v>658.8</v>
      </c>
      <c r="L1166" s="12">
        <v>0.6</v>
      </c>
    </row>
    <row r="1167" spans="1:12">
      <c r="A1167" s="9">
        <v>1165</v>
      </c>
      <c r="B1167" s="16" t="s">
        <v>3647</v>
      </c>
      <c r="C1167" s="17" t="s">
        <v>3648</v>
      </c>
      <c r="D1167" s="16" t="s">
        <v>3649</v>
      </c>
      <c r="E1167" s="16" t="s">
        <v>24</v>
      </c>
      <c r="F1167" s="11" t="s">
        <v>78</v>
      </c>
      <c r="G1167" s="11" t="s">
        <v>17</v>
      </c>
      <c r="H1167" s="12">
        <v>0</v>
      </c>
      <c r="I1167" s="14">
        <v>0.2</v>
      </c>
      <c r="J1167" s="11">
        <v>1900.56</v>
      </c>
      <c r="K1167" s="15">
        <v>1140.34</v>
      </c>
      <c r="L1167" s="12">
        <v>0.6</v>
      </c>
    </row>
    <row r="1168" spans="1:12">
      <c r="A1168" s="9">
        <v>1166</v>
      </c>
      <c r="B1168" s="16" t="s">
        <v>3650</v>
      </c>
      <c r="C1168" s="17" t="s">
        <v>3651</v>
      </c>
      <c r="D1168" s="16" t="s">
        <v>3652</v>
      </c>
      <c r="E1168" s="16" t="s">
        <v>24</v>
      </c>
      <c r="F1168" s="11" t="s">
        <v>23</v>
      </c>
      <c r="G1168" s="11" t="s">
        <v>17</v>
      </c>
      <c r="H1168" s="12">
        <v>0</v>
      </c>
      <c r="I1168" s="14">
        <v>0.2</v>
      </c>
      <c r="J1168" s="11">
        <v>1317.6</v>
      </c>
      <c r="K1168" s="15">
        <v>790.56</v>
      </c>
      <c r="L1168" s="12">
        <v>0.6</v>
      </c>
    </row>
    <row r="1169" spans="1:12">
      <c r="A1169" s="9">
        <v>1167</v>
      </c>
      <c r="B1169" s="16" t="s">
        <v>3653</v>
      </c>
      <c r="C1169" s="17" t="s">
        <v>3654</v>
      </c>
      <c r="D1169" s="16" t="s">
        <v>3655</v>
      </c>
      <c r="E1169" s="16" t="s">
        <v>24</v>
      </c>
      <c r="F1169" s="11" t="s">
        <v>44</v>
      </c>
      <c r="G1169" s="11" t="s">
        <v>17</v>
      </c>
      <c r="H1169" s="12">
        <v>0</v>
      </c>
      <c r="I1169" s="14">
        <v>0.2</v>
      </c>
      <c r="J1169" s="11">
        <v>580.32</v>
      </c>
      <c r="K1169" s="15">
        <v>348.19</v>
      </c>
      <c r="L1169" s="12">
        <v>0.6</v>
      </c>
    </row>
    <row r="1170" spans="1:12">
      <c r="A1170" s="9">
        <v>1168</v>
      </c>
      <c r="B1170" s="16" t="s">
        <v>3656</v>
      </c>
      <c r="C1170" s="17" t="s">
        <v>3657</v>
      </c>
      <c r="D1170" s="16" t="s">
        <v>3658</v>
      </c>
      <c r="E1170" s="16" t="s">
        <v>24</v>
      </c>
      <c r="F1170" s="11" t="s">
        <v>207</v>
      </c>
      <c r="G1170" s="11" t="s">
        <v>17</v>
      </c>
      <c r="H1170" s="12">
        <v>0</v>
      </c>
      <c r="I1170" s="14">
        <v>0.055</v>
      </c>
      <c r="J1170" s="11">
        <v>14446.08</v>
      </c>
      <c r="K1170" s="15">
        <v>8667.65</v>
      </c>
      <c r="L1170" s="12">
        <v>0.6</v>
      </c>
    </row>
    <row r="1171" ht="27" spans="1:12">
      <c r="A1171" s="9">
        <v>1169</v>
      </c>
      <c r="B1171" s="16" t="s">
        <v>3659</v>
      </c>
      <c r="C1171" s="17" t="s">
        <v>3660</v>
      </c>
      <c r="D1171" s="16" t="s">
        <v>3661</v>
      </c>
      <c r="E1171" s="16" t="s">
        <v>24</v>
      </c>
      <c r="F1171" s="11" t="s">
        <v>44</v>
      </c>
      <c r="G1171" s="11" t="s">
        <v>17</v>
      </c>
      <c r="H1171" s="12">
        <v>0</v>
      </c>
      <c r="I1171" s="14">
        <v>0.2</v>
      </c>
      <c r="J1171" s="11">
        <v>585.6</v>
      </c>
      <c r="K1171" s="15">
        <v>351.36</v>
      </c>
      <c r="L1171" s="12">
        <v>0.6</v>
      </c>
    </row>
    <row r="1172" spans="1:12">
      <c r="A1172" s="9">
        <v>1170</v>
      </c>
      <c r="B1172" s="16" t="s">
        <v>3662</v>
      </c>
      <c r="C1172" s="17" t="s">
        <v>3663</v>
      </c>
      <c r="D1172" s="16" t="s">
        <v>3664</v>
      </c>
      <c r="E1172" s="16" t="s">
        <v>24</v>
      </c>
      <c r="F1172" s="11" t="s">
        <v>3665</v>
      </c>
      <c r="G1172" s="11" t="s">
        <v>17</v>
      </c>
      <c r="H1172" s="12">
        <v>0</v>
      </c>
      <c r="I1172" s="14">
        <v>0.055</v>
      </c>
      <c r="J1172" s="11">
        <v>37333.56</v>
      </c>
      <c r="K1172" s="15">
        <v>22400.14</v>
      </c>
      <c r="L1172" s="12">
        <v>0.6</v>
      </c>
    </row>
    <row r="1173" spans="1:12">
      <c r="A1173" s="9">
        <v>1171</v>
      </c>
      <c r="B1173" s="16" t="s">
        <v>3666</v>
      </c>
      <c r="C1173" s="17" t="s">
        <v>3667</v>
      </c>
      <c r="D1173" s="16" t="s">
        <v>3668</v>
      </c>
      <c r="E1173" s="16" t="s">
        <v>24</v>
      </c>
      <c r="F1173" s="11" t="s">
        <v>52</v>
      </c>
      <c r="G1173" s="11" t="s">
        <v>17</v>
      </c>
      <c r="H1173" s="12">
        <v>0</v>
      </c>
      <c r="I1173" s="14">
        <v>0.2</v>
      </c>
      <c r="J1173" s="11">
        <v>2739.4</v>
      </c>
      <c r="K1173" s="15">
        <v>1643.64</v>
      </c>
      <c r="L1173" s="12">
        <v>0.6</v>
      </c>
    </row>
    <row r="1174" spans="1:12">
      <c r="A1174" s="9">
        <v>1172</v>
      </c>
      <c r="B1174" s="16" t="s">
        <v>3669</v>
      </c>
      <c r="C1174" s="17" t="s">
        <v>3670</v>
      </c>
      <c r="D1174" s="16" t="s">
        <v>3671</v>
      </c>
      <c r="E1174" s="16" t="s">
        <v>24</v>
      </c>
      <c r="F1174" s="11" t="s">
        <v>67</v>
      </c>
      <c r="G1174" s="11" t="s">
        <v>17</v>
      </c>
      <c r="H1174" s="12">
        <v>0</v>
      </c>
      <c r="I1174" s="14">
        <v>0.2</v>
      </c>
      <c r="J1174" s="11">
        <v>3074.4</v>
      </c>
      <c r="K1174" s="15">
        <v>1844.64</v>
      </c>
      <c r="L1174" s="12">
        <v>0.6</v>
      </c>
    </row>
    <row r="1175" spans="1:12">
      <c r="A1175" s="9">
        <v>1173</v>
      </c>
      <c r="B1175" s="16" t="s">
        <v>3672</v>
      </c>
      <c r="C1175" s="17" t="s">
        <v>3673</v>
      </c>
      <c r="D1175" s="16" t="s">
        <v>3674</v>
      </c>
      <c r="E1175" s="16" t="s">
        <v>24</v>
      </c>
      <c r="F1175" s="11" t="s">
        <v>122</v>
      </c>
      <c r="G1175" s="11" t="s">
        <v>17</v>
      </c>
      <c r="H1175" s="12">
        <v>0</v>
      </c>
      <c r="I1175" s="14">
        <v>0.2</v>
      </c>
      <c r="J1175" s="11">
        <v>1568.52</v>
      </c>
      <c r="K1175" s="15">
        <v>941.11</v>
      </c>
      <c r="L1175" s="12">
        <v>0.6</v>
      </c>
    </row>
    <row r="1176" spans="1:12">
      <c r="A1176" s="9">
        <v>1174</v>
      </c>
      <c r="B1176" s="16" t="s">
        <v>3675</v>
      </c>
      <c r="C1176" s="17" t="s">
        <v>3676</v>
      </c>
      <c r="D1176" s="16" t="s">
        <v>3677</v>
      </c>
      <c r="E1176" s="16" t="s">
        <v>24</v>
      </c>
      <c r="F1176" s="11" t="s">
        <v>122</v>
      </c>
      <c r="G1176" s="11" t="s">
        <v>17</v>
      </c>
      <c r="H1176" s="12">
        <v>0</v>
      </c>
      <c r="I1176" s="14">
        <v>0.2</v>
      </c>
      <c r="J1176" s="11">
        <v>1352.88</v>
      </c>
      <c r="K1176" s="15">
        <v>811.73</v>
      </c>
      <c r="L1176" s="12">
        <v>0.6</v>
      </c>
    </row>
    <row r="1177" spans="1:12">
      <c r="A1177" s="9">
        <v>1175</v>
      </c>
      <c r="B1177" s="16" t="s">
        <v>3678</v>
      </c>
      <c r="C1177" s="17" t="s">
        <v>3679</v>
      </c>
      <c r="D1177" s="16" t="s">
        <v>3680</v>
      </c>
      <c r="E1177" s="16" t="s">
        <v>24</v>
      </c>
      <c r="F1177" s="11" t="s">
        <v>44</v>
      </c>
      <c r="G1177" s="11" t="s">
        <v>17</v>
      </c>
      <c r="H1177" s="12">
        <v>0</v>
      </c>
      <c r="I1177" s="14">
        <v>0.2</v>
      </c>
      <c r="J1177" s="11">
        <v>878.4</v>
      </c>
      <c r="K1177" s="15">
        <v>527.04</v>
      </c>
      <c r="L1177" s="12">
        <v>0.6</v>
      </c>
    </row>
    <row r="1178" spans="1:12">
      <c r="A1178" s="9">
        <v>1176</v>
      </c>
      <c r="B1178" s="16" t="s">
        <v>3681</v>
      </c>
      <c r="C1178" s="17" t="s">
        <v>3682</v>
      </c>
      <c r="D1178" s="16" t="s">
        <v>3683</v>
      </c>
      <c r="E1178" s="16" t="s">
        <v>24</v>
      </c>
      <c r="F1178" s="11" t="s">
        <v>37</v>
      </c>
      <c r="G1178" s="11" t="s">
        <v>17</v>
      </c>
      <c r="H1178" s="12">
        <v>0</v>
      </c>
      <c r="I1178" s="14">
        <v>0.2</v>
      </c>
      <c r="J1178" s="11">
        <v>439.2</v>
      </c>
      <c r="K1178" s="15">
        <v>263.52</v>
      </c>
      <c r="L1178" s="12">
        <v>0.6</v>
      </c>
    </row>
    <row r="1179" spans="1:12">
      <c r="A1179" s="9">
        <v>1177</v>
      </c>
      <c r="B1179" s="16" t="s">
        <v>3684</v>
      </c>
      <c r="C1179" s="17" t="s">
        <v>3685</v>
      </c>
      <c r="D1179" s="16" t="s">
        <v>3686</v>
      </c>
      <c r="E1179" s="16" t="s">
        <v>24</v>
      </c>
      <c r="F1179" s="11" t="s">
        <v>122</v>
      </c>
      <c r="G1179" s="11" t="s">
        <v>17</v>
      </c>
      <c r="H1179" s="12">
        <v>0</v>
      </c>
      <c r="I1179" s="14">
        <v>0.2</v>
      </c>
      <c r="J1179" s="11">
        <v>1675.68</v>
      </c>
      <c r="K1179" s="15">
        <v>1005.41</v>
      </c>
      <c r="L1179" s="12">
        <v>0.6</v>
      </c>
    </row>
    <row r="1180" spans="1:12">
      <c r="A1180" s="9">
        <v>1178</v>
      </c>
      <c r="B1180" s="16" t="s">
        <v>3687</v>
      </c>
      <c r="C1180" s="17" t="s">
        <v>3688</v>
      </c>
      <c r="D1180" s="16" t="s">
        <v>3689</v>
      </c>
      <c r="E1180" s="16" t="s">
        <v>24</v>
      </c>
      <c r="F1180" s="11" t="s">
        <v>2373</v>
      </c>
      <c r="G1180" s="11" t="s">
        <v>17</v>
      </c>
      <c r="H1180" s="12">
        <v>0</v>
      </c>
      <c r="I1180" s="14">
        <v>0.2</v>
      </c>
      <c r="J1180" s="11">
        <v>11033.4</v>
      </c>
      <c r="K1180" s="15">
        <v>6620.04</v>
      </c>
      <c r="L1180" s="12">
        <v>0.6</v>
      </c>
    </row>
    <row r="1181" spans="1:12">
      <c r="A1181" s="9">
        <v>1179</v>
      </c>
      <c r="B1181" s="16" t="s">
        <v>3690</v>
      </c>
      <c r="C1181" s="17" t="s">
        <v>3691</v>
      </c>
      <c r="D1181" s="16" t="s">
        <v>3692</v>
      </c>
      <c r="E1181" s="16" t="s">
        <v>24</v>
      </c>
      <c r="F1181" s="11" t="s">
        <v>33</v>
      </c>
      <c r="G1181" s="11" t="s">
        <v>17</v>
      </c>
      <c r="H1181" s="12">
        <v>0</v>
      </c>
      <c r="I1181" s="14">
        <v>0.055</v>
      </c>
      <c r="J1181" s="11">
        <v>17466.6</v>
      </c>
      <c r="K1181" s="15">
        <v>10479.96</v>
      </c>
      <c r="L1181" s="12">
        <v>0.6</v>
      </c>
    </row>
    <row r="1182" spans="1:12">
      <c r="A1182" s="9">
        <v>1180</v>
      </c>
      <c r="B1182" s="16" t="s">
        <v>3693</v>
      </c>
      <c r="C1182" s="17" t="s">
        <v>3694</v>
      </c>
      <c r="D1182" s="16" t="s">
        <v>3695</v>
      </c>
      <c r="E1182" s="16" t="s">
        <v>24</v>
      </c>
      <c r="F1182" s="11" t="s">
        <v>23</v>
      </c>
      <c r="G1182" s="11" t="s">
        <v>17</v>
      </c>
      <c r="H1182" s="12">
        <v>0</v>
      </c>
      <c r="I1182" s="14">
        <v>0.2</v>
      </c>
      <c r="J1182" s="11">
        <v>1372.32</v>
      </c>
      <c r="K1182" s="15">
        <v>823.39</v>
      </c>
      <c r="L1182" s="12">
        <v>0.6</v>
      </c>
    </row>
    <row r="1183" spans="1:12">
      <c r="A1183" s="9">
        <v>1181</v>
      </c>
      <c r="B1183" s="16" t="s">
        <v>3696</v>
      </c>
      <c r="C1183" s="17" t="s">
        <v>3697</v>
      </c>
      <c r="D1183" s="16" t="s">
        <v>3698</v>
      </c>
      <c r="E1183" s="16" t="s">
        <v>24</v>
      </c>
      <c r="F1183" s="11" t="s">
        <v>93</v>
      </c>
      <c r="G1183" s="11" t="s">
        <v>17</v>
      </c>
      <c r="H1183" s="12">
        <v>0</v>
      </c>
      <c r="I1183" s="14">
        <v>0.2</v>
      </c>
      <c r="J1183" s="11">
        <v>2446.92</v>
      </c>
      <c r="K1183" s="15">
        <v>1468.15</v>
      </c>
      <c r="L1183" s="12">
        <v>0.6</v>
      </c>
    </row>
    <row r="1184" spans="1:12">
      <c r="A1184" s="9">
        <v>1182</v>
      </c>
      <c r="B1184" s="16" t="s">
        <v>3699</v>
      </c>
      <c r="C1184" s="17" t="s">
        <v>3700</v>
      </c>
      <c r="D1184" s="16" t="s">
        <v>3701</v>
      </c>
      <c r="E1184" s="16" t="s">
        <v>24</v>
      </c>
      <c r="F1184" s="11" t="s">
        <v>164</v>
      </c>
      <c r="G1184" s="11" t="s">
        <v>17</v>
      </c>
      <c r="H1184" s="12">
        <v>0</v>
      </c>
      <c r="I1184" s="14">
        <v>0.2</v>
      </c>
      <c r="J1184" s="11">
        <v>3831.12</v>
      </c>
      <c r="K1184" s="15">
        <v>2298.67</v>
      </c>
      <c r="L1184" s="12">
        <v>0.6</v>
      </c>
    </row>
    <row r="1185" spans="1:12">
      <c r="A1185" s="9">
        <v>1183</v>
      </c>
      <c r="B1185" s="16" t="s">
        <v>3702</v>
      </c>
      <c r="C1185" s="17" t="s">
        <v>3703</v>
      </c>
      <c r="D1185" s="16" t="s">
        <v>3704</v>
      </c>
      <c r="E1185" s="16" t="s">
        <v>24</v>
      </c>
      <c r="F1185" s="11" t="s">
        <v>52</v>
      </c>
      <c r="G1185" s="11" t="s">
        <v>17</v>
      </c>
      <c r="H1185" s="12">
        <v>0</v>
      </c>
      <c r="I1185" s="14">
        <v>0.2</v>
      </c>
      <c r="J1185" s="11">
        <v>5581.44</v>
      </c>
      <c r="K1185" s="15">
        <v>3348.86</v>
      </c>
      <c r="L1185" s="12">
        <v>0.6</v>
      </c>
    </row>
    <row r="1186" spans="1:12">
      <c r="A1186" s="9">
        <v>1184</v>
      </c>
      <c r="B1186" s="16" t="s">
        <v>3705</v>
      </c>
      <c r="C1186" s="17" t="s">
        <v>3706</v>
      </c>
      <c r="D1186" s="16" t="s">
        <v>3707</v>
      </c>
      <c r="E1186" s="16" t="s">
        <v>24</v>
      </c>
      <c r="F1186" s="11" t="s">
        <v>44</v>
      </c>
      <c r="G1186" s="11" t="s">
        <v>17</v>
      </c>
      <c r="H1186" s="12">
        <v>0</v>
      </c>
      <c r="I1186" s="14">
        <v>0.2</v>
      </c>
      <c r="J1186" s="11">
        <v>636.6</v>
      </c>
      <c r="K1186" s="15">
        <v>381.96</v>
      </c>
      <c r="L1186" s="12">
        <v>0.6</v>
      </c>
    </row>
    <row r="1187" spans="1:12">
      <c r="A1187" s="9">
        <v>1185</v>
      </c>
      <c r="B1187" s="16" t="s">
        <v>3708</v>
      </c>
      <c r="C1187" s="17" t="s">
        <v>3709</v>
      </c>
      <c r="D1187" s="16" t="s">
        <v>3710</v>
      </c>
      <c r="E1187" s="16" t="s">
        <v>24</v>
      </c>
      <c r="F1187" s="11" t="s">
        <v>37</v>
      </c>
      <c r="G1187" s="11" t="s">
        <v>17</v>
      </c>
      <c r="H1187" s="12">
        <v>0</v>
      </c>
      <c r="I1187" s="14">
        <v>0.2</v>
      </c>
      <c r="J1187" s="11">
        <v>431.28</v>
      </c>
      <c r="K1187" s="15">
        <v>258.77</v>
      </c>
      <c r="L1187" s="12">
        <v>0.6</v>
      </c>
    </row>
    <row r="1188" spans="1:12">
      <c r="A1188" s="9">
        <v>1186</v>
      </c>
      <c r="B1188" s="16" t="s">
        <v>3711</v>
      </c>
      <c r="C1188" s="17" t="s">
        <v>3712</v>
      </c>
      <c r="D1188" s="16" t="s">
        <v>3713</v>
      </c>
      <c r="E1188" s="16" t="s">
        <v>24</v>
      </c>
      <c r="F1188" s="11" t="s">
        <v>37</v>
      </c>
      <c r="G1188" s="11" t="s">
        <v>17</v>
      </c>
      <c r="H1188" s="12">
        <v>0</v>
      </c>
      <c r="I1188" s="14">
        <v>0.2</v>
      </c>
      <c r="J1188" s="11">
        <v>329.4</v>
      </c>
      <c r="K1188" s="15">
        <v>197.64</v>
      </c>
      <c r="L1188" s="12">
        <v>0.6</v>
      </c>
    </row>
    <row r="1189" spans="1:12">
      <c r="A1189" s="9">
        <v>1187</v>
      </c>
      <c r="B1189" s="16" t="s">
        <v>3714</v>
      </c>
      <c r="C1189" s="17" t="s">
        <v>3715</v>
      </c>
      <c r="D1189" s="16" t="s">
        <v>3716</v>
      </c>
      <c r="E1189" s="16" t="s">
        <v>24</v>
      </c>
      <c r="F1189" s="11" t="s">
        <v>341</v>
      </c>
      <c r="G1189" s="11" t="s">
        <v>37</v>
      </c>
      <c r="H1189" s="12">
        <v>0.0333</v>
      </c>
      <c r="I1189" s="14">
        <v>0.2</v>
      </c>
      <c r="J1189" s="11">
        <v>13880.84</v>
      </c>
      <c r="K1189" s="15">
        <v>8328.5</v>
      </c>
      <c r="L1189" s="12">
        <v>0.6</v>
      </c>
    </row>
    <row r="1190" spans="1:12">
      <c r="A1190" s="9">
        <v>1188</v>
      </c>
      <c r="B1190" s="16" t="s">
        <v>3717</v>
      </c>
      <c r="C1190" s="17" t="s">
        <v>3718</v>
      </c>
      <c r="D1190" s="16" t="s">
        <v>3719</v>
      </c>
      <c r="E1190" s="16" t="s">
        <v>24</v>
      </c>
      <c r="F1190" s="11" t="s">
        <v>235</v>
      </c>
      <c r="G1190" s="11" t="s">
        <v>17</v>
      </c>
      <c r="H1190" s="12">
        <v>0</v>
      </c>
      <c r="I1190" s="14">
        <v>0.2</v>
      </c>
      <c r="J1190" s="11">
        <v>6512.16</v>
      </c>
      <c r="K1190" s="15">
        <v>3907.3</v>
      </c>
      <c r="L1190" s="12">
        <v>0.6</v>
      </c>
    </row>
    <row r="1191" spans="1:12">
      <c r="A1191" s="9">
        <v>1189</v>
      </c>
      <c r="B1191" s="16" t="s">
        <v>3720</v>
      </c>
      <c r="C1191" s="17" t="s">
        <v>3721</v>
      </c>
      <c r="D1191" s="16" t="s">
        <v>3722</v>
      </c>
      <c r="E1191" s="16" t="s">
        <v>24</v>
      </c>
      <c r="F1191" s="11" t="s">
        <v>3723</v>
      </c>
      <c r="G1191" s="11" t="s">
        <v>17</v>
      </c>
      <c r="H1191" s="12">
        <v>0</v>
      </c>
      <c r="I1191" s="14">
        <v>0.055</v>
      </c>
      <c r="J1191" s="11">
        <v>84832.08</v>
      </c>
      <c r="K1191" s="15">
        <v>50899.25</v>
      </c>
      <c r="L1191" s="12">
        <v>0.6</v>
      </c>
    </row>
    <row r="1192" spans="1:12">
      <c r="A1192" s="9">
        <v>1190</v>
      </c>
      <c r="B1192" s="16" t="s">
        <v>3724</v>
      </c>
      <c r="C1192" s="17" t="s">
        <v>3725</v>
      </c>
      <c r="D1192" s="16" t="s">
        <v>3726</v>
      </c>
      <c r="E1192" s="16" t="s">
        <v>24</v>
      </c>
      <c r="F1192" s="11" t="s">
        <v>3727</v>
      </c>
      <c r="G1192" s="11" t="s">
        <v>17</v>
      </c>
      <c r="H1192" s="12">
        <v>0</v>
      </c>
      <c r="I1192" s="14">
        <v>0.055</v>
      </c>
      <c r="J1192" s="11">
        <v>30649.14</v>
      </c>
      <c r="K1192" s="15">
        <v>18389.48</v>
      </c>
      <c r="L1192" s="12">
        <v>0.6</v>
      </c>
    </row>
    <row r="1193" spans="1:12">
      <c r="A1193" s="9">
        <v>1191</v>
      </c>
      <c r="B1193" s="16" t="s">
        <v>3728</v>
      </c>
      <c r="C1193" s="17" t="s">
        <v>3729</v>
      </c>
      <c r="D1193" s="16" t="s">
        <v>3730</v>
      </c>
      <c r="E1193" s="16" t="s">
        <v>24</v>
      </c>
      <c r="F1193" s="11" t="s">
        <v>37</v>
      </c>
      <c r="G1193" s="11" t="s">
        <v>17</v>
      </c>
      <c r="H1193" s="12">
        <v>0</v>
      </c>
      <c r="I1193" s="14">
        <v>0.2</v>
      </c>
      <c r="J1193" s="11">
        <v>439.2</v>
      </c>
      <c r="K1193" s="15">
        <v>263.52</v>
      </c>
      <c r="L1193" s="12">
        <v>0.6</v>
      </c>
    </row>
    <row r="1194" spans="1:12">
      <c r="A1194" s="9">
        <v>1192</v>
      </c>
      <c r="B1194" s="16" t="s">
        <v>3731</v>
      </c>
      <c r="C1194" s="17" t="s">
        <v>3732</v>
      </c>
      <c r="D1194" s="16" t="s">
        <v>3733</v>
      </c>
      <c r="E1194" s="16" t="s">
        <v>24</v>
      </c>
      <c r="F1194" s="11" t="s">
        <v>3665</v>
      </c>
      <c r="G1194" s="11" t="s">
        <v>17</v>
      </c>
      <c r="H1194" s="12">
        <v>0</v>
      </c>
      <c r="I1194" s="14">
        <v>0.055</v>
      </c>
      <c r="J1194" s="11">
        <v>27598.08</v>
      </c>
      <c r="K1194" s="15">
        <v>16558.85</v>
      </c>
      <c r="L1194" s="12">
        <v>0.6</v>
      </c>
    </row>
    <row r="1195" spans="1:12">
      <c r="A1195" s="9">
        <v>1193</v>
      </c>
      <c r="B1195" s="16" t="s">
        <v>3734</v>
      </c>
      <c r="C1195" s="17" t="s">
        <v>3735</v>
      </c>
      <c r="D1195" s="16" t="s">
        <v>3736</v>
      </c>
      <c r="E1195" s="16" t="s">
        <v>24</v>
      </c>
      <c r="F1195" s="11" t="s">
        <v>44</v>
      </c>
      <c r="G1195" s="11" t="s">
        <v>17</v>
      </c>
      <c r="H1195" s="12">
        <v>0</v>
      </c>
      <c r="I1195" s="14">
        <v>0.2</v>
      </c>
      <c r="J1195" s="11">
        <v>878.4</v>
      </c>
      <c r="K1195" s="15">
        <v>527.04</v>
      </c>
      <c r="L1195" s="12">
        <v>0.6</v>
      </c>
    </row>
    <row r="1196" spans="1:12">
      <c r="A1196" s="9">
        <v>1194</v>
      </c>
      <c r="B1196" s="16" t="s">
        <v>3737</v>
      </c>
      <c r="C1196" s="17" t="s">
        <v>3738</v>
      </c>
      <c r="D1196" s="16" t="s">
        <v>3739</v>
      </c>
      <c r="E1196" s="16" t="s">
        <v>24</v>
      </c>
      <c r="F1196" s="11" t="s">
        <v>172</v>
      </c>
      <c r="G1196" s="11" t="s">
        <v>17</v>
      </c>
      <c r="H1196" s="12">
        <v>0</v>
      </c>
      <c r="I1196" s="14">
        <v>0.2</v>
      </c>
      <c r="J1196" s="11">
        <v>9817.76</v>
      </c>
      <c r="K1196" s="15">
        <v>5890.66</v>
      </c>
      <c r="L1196" s="12">
        <v>0.6</v>
      </c>
    </row>
    <row r="1197" spans="1:12">
      <c r="A1197" s="9">
        <v>1195</v>
      </c>
      <c r="B1197" s="16" t="s">
        <v>3740</v>
      </c>
      <c r="C1197" s="17" t="s">
        <v>3741</v>
      </c>
      <c r="D1197" s="16" t="s">
        <v>3742</v>
      </c>
      <c r="E1197" s="16" t="s">
        <v>24</v>
      </c>
      <c r="F1197" s="11" t="s">
        <v>44</v>
      </c>
      <c r="G1197" s="11" t="s">
        <v>17</v>
      </c>
      <c r="H1197" s="12">
        <v>0</v>
      </c>
      <c r="I1197" s="14">
        <v>0.2</v>
      </c>
      <c r="J1197" s="11">
        <v>878.4</v>
      </c>
      <c r="K1197" s="15">
        <v>527.04</v>
      </c>
      <c r="L1197" s="12">
        <v>0.6</v>
      </c>
    </row>
    <row r="1198" spans="1:12">
      <c r="A1198" s="9">
        <v>1196</v>
      </c>
      <c r="B1198" s="16" t="s">
        <v>3743</v>
      </c>
      <c r="C1198" s="17" t="s">
        <v>3744</v>
      </c>
      <c r="D1198" s="16" t="s">
        <v>3745</v>
      </c>
      <c r="E1198" s="16" t="s">
        <v>24</v>
      </c>
      <c r="F1198" s="11" t="s">
        <v>44</v>
      </c>
      <c r="G1198" s="11" t="s">
        <v>17</v>
      </c>
      <c r="H1198" s="12">
        <v>0</v>
      </c>
      <c r="I1198" s="14">
        <v>0.2</v>
      </c>
      <c r="J1198" s="11">
        <v>878.4</v>
      </c>
      <c r="K1198" s="15">
        <v>527.04</v>
      </c>
      <c r="L1198" s="12">
        <v>0.6</v>
      </c>
    </row>
    <row r="1199" spans="1:12">
      <c r="A1199" s="9">
        <v>1197</v>
      </c>
      <c r="B1199" s="16" t="s">
        <v>3746</v>
      </c>
      <c r="C1199" s="17" t="s">
        <v>3747</v>
      </c>
      <c r="D1199" s="16" t="s">
        <v>3748</v>
      </c>
      <c r="E1199" s="16" t="s">
        <v>24</v>
      </c>
      <c r="F1199" s="11" t="s">
        <v>37</v>
      </c>
      <c r="G1199" s="11" t="s">
        <v>17</v>
      </c>
      <c r="H1199" s="12">
        <v>0</v>
      </c>
      <c r="I1199" s="14">
        <v>0.2</v>
      </c>
      <c r="J1199" s="11">
        <v>439.2</v>
      </c>
      <c r="K1199" s="15">
        <v>263.52</v>
      </c>
      <c r="L1199" s="12">
        <v>0.6</v>
      </c>
    </row>
    <row r="1200" spans="1:12">
      <c r="A1200" s="9">
        <v>1198</v>
      </c>
      <c r="B1200" s="16" t="s">
        <v>3749</v>
      </c>
      <c r="C1200" s="17" t="s">
        <v>3750</v>
      </c>
      <c r="D1200" s="16" t="s">
        <v>3751</v>
      </c>
      <c r="E1200" s="16" t="s">
        <v>24</v>
      </c>
      <c r="F1200" s="11" t="s">
        <v>172</v>
      </c>
      <c r="G1200" s="11" t="s">
        <v>17</v>
      </c>
      <c r="H1200" s="12">
        <v>0</v>
      </c>
      <c r="I1200" s="14">
        <v>0.2</v>
      </c>
      <c r="J1200" s="11">
        <v>11812</v>
      </c>
      <c r="K1200" s="15">
        <v>7087.2</v>
      </c>
      <c r="L1200" s="12">
        <v>0.6</v>
      </c>
    </row>
    <row r="1201" spans="1:12">
      <c r="A1201" s="9">
        <v>1199</v>
      </c>
      <c r="B1201" s="16" t="s">
        <v>3752</v>
      </c>
      <c r="C1201" s="17" t="s">
        <v>3753</v>
      </c>
      <c r="D1201" s="16" t="s">
        <v>3754</v>
      </c>
      <c r="E1201" s="16" t="s">
        <v>24</v>
      </c>
      <c r="F1201" s="11" t="s">
        <v>23</v>
      </c>
      <c r="G1201" s="11" t="s">
        <v>17</v>
      </c>
      <c r="H1201" s="12">
        <v>0</v>
      </c>
      <c r="I1201" s="14">
        <v>0.2</v>
      </c>
      <c r="J1201" s="11">
        <v>1317.6</v>
      </c>
      <c r="K1201" s="15">
        <v>790.56</v>
      </c>
      <c r="L1201" s="12">
        <v>0.6</v>
      </c>
    </row>
    <row r="1202" spans="1:12">
      <c r="A1202" s="9">
        <v>1200</v>
      </c>
      <c r="B1202" s="16" t="s">
        <v>3755</v>
      </c>
      <c r="C1202" s="17" t="s">
        <v>3756</v>
      </c>
      <c r="D1202" s="16" t="s">
        <v>3757</v>
      </c>
      <c r="E1202" s="16" t="s">
        <v>24</v>
      </c>
      <c r="F1202" s="11" t="s">
        <v>56</v>
      </c>
      <c r="G1202" s="11" t="s">
        <v>37</v>
      </c>
      <c r="H1202" s="12">
        <v>0.1</v>
      </c>
      <c r="I1202" s="14">
        <v>0.2</v>
      </c>
      <c r="J1202" s="11">
        <v>4071.48</v>
      </c>
      <c r="K1202" s="15">
        <v>2442.89</v>
      </c>
      <c r="L1202" s="12">
        <v>0.6</v>
      </c>
    </row>
    <row r="1203" spans="1:12">
      <c r="A1203" s="9">
        <v>1201</v>
      </c>
      <c r="B1203" s="16" t="s">
        <v>3758</v>
      </c>
      <c r="C1203" s="17" t="s">
        <v>3759</v>
      </c>
      <c r="D1203" s="16" t="s">
        <v>3760</v>
      </c>
      <c r="E1203" s="16" t="s">
        <v>24</v>
      </c>
      <c r="F1203" s="11" t="s">
        <v>67</v>
      </c>
      <c r="G1203" s="11" t="s">
        <v>17</v>
      </c>
      <c r="H1203" s="12">
        <v>0</v>
      </c>
      <c r="I1203" s="14">
        <v>0.2</v>
      </c>
      <c r="J1203" s="11">
        <v>2670.12</v>
      </c>
      <c r="K1203" s="15">
        <v>1602.07</v>
      </c>
      <c r="L1203" s="12">
        <v>0.6</v>
      </c>
    </row>
    <row r="1204" spans="1:12">
      <c r="A1204" s="9">
        <v>1202</v>
      </c>
      <c r="B1204" s="16" t="s">
        <v>3761</v>
      </c>
      <c r="C1204" s="17" t="s">
        <v>3762</v>
      </c>
      <c r="D1204" s="16" t="s">
        <v>3763</v>
      </c>
      <c r="E1204" s="16" t="s">
        <v>24</v>
      </c>
      <c r="F1204" s="11" t="s">
        <v>44</v>
      </c>
      <c r="G1204" s="11" t="s">
        <v>17</v>
      </c>
      <c r="H1204" s="12">
        <v>0</v>
      </c>
      <c r="I1204" s="14">
        <v>0.2</v>
      </c>
      <c r="J1204" s="11">
        <v>841.8</v>
      </c>
      <c r="K1204" s="15">
        <v>505.08</v>
      </c>
      <c r="L1204" s="12">
        <v>0.6</v>
      </c>
    </row>
    <row r="1205" ht="27" spans="1:12">
      <c r="A1205" s="9">
        <v>1203</v>
      </c>
      <c r="B1205" s="16" t="s">
        <v>3764</v>
      </c>
      <c r="C1205" s="17" t="s">
        <v>3765</v>
      </c>
      <c r="D1205" s="16" t="s">
        <v>3766</v>
      </c>
      <c r="E1205" s="16" t="s">
        <v>24</v>
      </c>
      <c r="F1205" s="11" t="s">
        <v>3767</v>
      </c>
      <c r="G1205" s="11" t="s">
        <v>23</v>
      </c>
      <c r="H1205" s="12">
        <v>0.0313</v>
      </c>
      <c r="I1205" s="14">
        <v>0.055</v>
      </c>
      <c r="J1205" s="11">
        <v>108882.18</v>
      </c>
      <c r="K1205" s="15">
        <v>65329.31</v>
      </c>
      <c r="L1205" s="12">
        <v>0.6</v>
      </c>
    </row>
    <row r="1206" spans="1:12">
      <c r="A1206" s="9">
        <v>1204</v>
      </c>
      <c r="B1206" s="16" t="s">
        <v>3768</v>
      </c>
      <c r="C1206" s="17" t="s">
        <v>3769</v>
      </c>
      <c r="D1206" s="16" t="s">
        <v>3770</v>
      </c>
      <c r="E1206" s="16" t="s">
        <v>24</v>
      </c>
      <c r="F1206" s="11" t="s">
        <v>214</v>
      </c>
      <c r="G1206" s="11" t="s">
        <v>17</v>
      </c>
      <c r="H1206" s="12">
        <v>0</v>
      </c>
      <c r="I1206" s="14">
        <v>0.2</v>
      </c>
      <c r="J1206" s="11">
        <v>5123.16</v>
      </c>
      <c r="K1206" s="15">
        <v>3073.9</v>
      </c>
      <c r="L1206" s="12">
        <v>0.6</v>
      </c>
    </row>
    <row r="1207" ht="27" spans="1:12">
      <c r="A1207" s="9">
        <v>1205</v>
      </c>
      <c r="B1207" s="16" t="s">
        <v>3771</v>
      </c>
      <c r="C1207" s="17" t="s">
        <v>3772</v>
      </c>
      <c r="D1207" s="16" t="s">
        <v>3773</v>
      </c>
      <c r="E1207" s="16" t="s">
        <v>24</v>
      </c>
      <c r="F1207" s="11" t="s">
        <v>214</v>
      </c>
      <c r="G1207" s="11" t="s">
        <v>17</v>
      </c>
      <c r="H1207" s="12">
        <v>0</v>
      </c>
      <c r="I1207" s="14">
        <v>0.2</v>
      </c>
      <c r="J1207" s="11">
        <v>7078.72</v>
      </c>
      <c r="K1207" s="15">
        <v>4247.23</v>
      </c>
      <c r="L1207" s="12">
        <v>0.6</v>
      </c>
    </row>
    <row r="1208" spans="1:12">
      <c r="A1208" s="9">
        <v>1206</v>
      </c>
      <c r="B1208" s="16" t="s">
        <v>3774</v>
      </c>
      <c r="C1208" s="17" t="s">
        <v>3775</v>
      </c>
      <c r="D1208" s="16" t="s">
        <v>3776</v>
      </c>
      <c r="E1208" s="16" t="s">
        <v>24</v>
      </c>
      <c r="F1208" s="11" t="s">
        <v>252</v>
      </c>
      <c r="G1208" s="11" t="s">
        <v>17</v>
      </c>
      <c r="H1208" s="12">
        <v>0</v>
      </c>
      <c r="I1208" s="14">
        <v>0.055</v>
      </c>
      <c r="J1208" s="11">
        <v>18269.28</v>
      </c>
      <c r="K1208" s="15">
        <v>10961.57</v>
      </c>
      <c r="L1208" s="12">
        <v>0.6</v>
      </c>
    </row>
    <row r="1209" spans="1:12">
      <c r="A1209" s="9">
        <v>1207</v>
      </c>
      <c r="B1209" s="16" t="s">
        <v>3777</v>
      </c>
      <c r="C1209" s="17" t="s">
        <v>3778</v>
      </c>
      <c r="D1209" s="16" t="s">
        <v>3779</v>
      </c>
      <c r="E1209" s="16" t="s">
        <v>24</v>
      </c>
      <c r="F1209" s="11" t="s">
        <v>3780</v>
      </c>
      <c r="G1209" s="11" t="s">
        <v>17</v>
      </c>
      <c r="H1209" s="12">
        <v>0</v>
      </c>
      <c r="I1209" s="14">
        <v>0.055</v>
      </c>
      <c r="J1209" s="11">
        <v>170928.12</v>
      </c>
      <c r="K1209" s="15">
        <v>102556.87</v>
      </c>
      <c r="L1209" s="12">
        <v>0.6</v>
      </c>
    </row>
    <row r="1210" spans="1:12">
      <c r="A1210" s="9">
        <v>1208</v>
      </c>
      <c r="B1210" s="16" t="s">
        <v>3781</v>
      </c>
      <c r="C1210" s="17" t="s">
        <v>3782</v>
      </c>
      <c r="D1210" s="16" t="s">
        <v>3783</v>
      </c>
      <c r="E1210" s="16" t="s">
        <v>24</v>
      </c>
      <c r="F1210" s="11" t="s">
        <v>207</v>
      </c>
      <c r="G1210" s="11" t="s">
        <v>17</v>
      </c>
      <c r="H1210" s="12">
        <v>0</v>
      </c>
      <c r="I1210" s="14">
        <v>0.055</v>
      </c>
      <c r="J1210" s="11">
        <v>14129.52</v>
      </c>
      <c r="K1210" s="15">
        <v>8477.71</v>
      </c>
      <c r="L1210" s="12">
        <v>0.6</v>
      </c>
    </row>
    <row r="1211" ht="27" spans="1:12">
      <c r="A1211" s="9">
        <v>1209</v>
      </c>
      <c r="B1211" s="16" t="s">
        <v>3784</v>
      </c>
      <c r="C1211" s="17" t="s">
        <v>3785</v>
      </c>
      <c r="D1211" s="16" t="s">
        <v>3786</v>
      </c>
      <c r="E1211" s="16" t="s">
        <v>18</v>
      </c>
      <c r="F1211" s="11" t="s">
        <v>111</v>
      </c>
      <c r="G1211" s="11" t="s">
        <v>17</v>
      </c>
      <c r="H1211" s="12">
        <v>0</v>
      </c>
      <c r="I1211" s="14">
        <v>0.055</v>
      </c>
      <c r="J1211" s="11">
        <v>27776.76</v>
      </c>
      <c r="K1211" s="15">
        <v>8333.03</v>
      </c>
      <c r="L1211" s="12">
        <v>0.3</v>
      </c>
    </row>
    <row r="1212" spans="1:12">
      <c r="A1212" s="9">
        <v>1210</v>
      </c>
      <c r="B1212" s="16" t="s">
        <v>3787</v>
      </c>
      <c r="C1212" s="17" t="s">
        <v>3788</v>
      </c>
      <c r="D1212" s="16" t="s">
        <v>3789</v>
      </c>
      <c r="E1212" s="16" t="s">
        <v>24</v>
      </c>
      <c r="F1212" s="11" t="s">
        <v>60</v>
      </c>
      <c r="G1212" s="11" t="s">
        <v>17</v>
      </c>
      <c r="H1212" s="12">
        <v>0</v>
      </c>
      <c r="I1212" s="14">
        <v>0.2</v>
      </c>
      <c r="J1212" s="11">
        <v>7900.92</v>
      </c>
      <c r="K1212" s="15">
        <v>4740.55</v>
      </c>
      <c r="L1212" s="12">
        <v>0.6</v>
      </c>
    </row>
    <row r="1213" spans="1:12">
      <c r="A1213" s="9">
        <v>1211</v>
      </c>
      <c r="B1213" s="16" t="s">
        <v>3790</v>
      </c>
      <c r="C1213" s="17" t="s">
        <v>3791</v>
      </c>
      <c r="D1213" s="16" t="s">
        <v>3792</v>
      </c>
      <c r="E1213" s="16" t="s">
        <v>24</v>
      </c>
      <c r="F1213" s="11" t="s">
        <v>235</v>
      </c>
      <c r="G1213" s="11" t="s">
        <v>17</v>
      </c>
      <c r="H1213" s="12">
        <v>0</v>
      </c>
      <c r="I1213" s="14">
        <v>0.2</v>
      </c>
      <c r="J1213" s="11">
        <v>4338.48</v>
      </c>
      <c r="K1213" s="15">
        <v>2603.09</v>
      </c>
      <c r="L1213" s="12">
        <v>0.6</v>
      </c>
    </row>
    <row r="1214" spans="1:12">
      <c r="A1214" s="9">
        <v>1212</v>
      </c>
      <c r="B1214" s="16" t="s">
        <v>3793</v>
      </c>
      <c r="C1214" s="17" t="s">
        <v>3794</v>
      </c>
      <c r="D1214" s="16" t="s">
        <v>3795</v>
      </c>
      <c r="E1214" s="16" t="s">
        <v>24</v>
      </c>
      <c r="F1214" s="11" t="s">
        <v>93</v>
      </c>
      <c r="G1214" s="11" t="s">
        <v>17</v>
      </c>
      <c r="H1214" s="12">
        <v>0</v>
      </c>
      <c r="I1214" s="14">
        <v>0.2</v>
      </c>
      <c r="J1214" s="11">
        <v>1827</v>
      </c>
      <c r="K1214" s="15">
        <v>1096.2</v>
      </c>
      <c r="L1214" s="12">
        <v>0.6</v>
      </c>
    </row>
    <row r="1215" spans="1:12">
      <c r="A1215" s="9">
        <v>1213</v>
      </c>
      <c r="B1215" s="16" t="s">
        <v>3796</v>
      </c>
      <c r="C1215" s="17" t="s">
        <v>3797</v>
      </c>
      <c r="D1215" s="16" t="s">
        <v>3798</v>
      </c>
      <c r="E1215" s="16" t="s">
        <v>24</v>
      </c>
      <c r="F1215" s="11" t="s">
        <v>183</v>
      </c>
      <c r="G1215" s="11" t="s">
        <v>17</v>
      </c>
      <c r="H1215" s="12">
        <v>0</v>
      </c>
      <c r="I1215" s="14">
        <v>0.2</v>
      </c>
      <c r="J1215" s="11">
        <v>5999.2</v>
      </c>
      <c r="K1215" s="15">
        <v>3599.52</v>
      </c>
      <c r="L1215" s="12">
        <v>0.6</v>
      </c>
    </row>
    <row r="1216" spans="1:12">
      <c r="A1216" s="9">
        <v>1214</v>
      </c>
      <c r="B1216" s="16" t="s">
        <v>3799</v>
      </c>
      <c r="C1216" s="17" t="s">
        <v>3800</v>
      </c>
      <c r="D1216" s="16" t="s">
        <v>3801</v>
      </c>
      <c r="E1216" s="16" t="s">
        <v>24</v>
      </c>
      <c r="F1216" s="11" t="s">
        <v>122</v>
      </c>
      <c r="G1216" s="11" t="s">
        <v>17</v>
      </c>
      <c r="H1216" s="12">
        <v>0</v>
      </c>
      <c r="I1216" s="14">
        <v>0.2</v>
      </c>
      <c r="J1216" s="11">
        <v>1599.84</v>
      </c>
      <c r="K1216" s="15">
        <v>959.9</v>
      </c>
      <c r="L1216" s="12">
        <v>0.6</v>
      </c>
    </row>
    <row r="1217" spans="1:12">
      <c r="A1217" s="9">
        <v>1215</v>
      </c>
      <c r="B1217" s="16" t="s">
        <v>3802</v>
      </c>
      <c r="C1217" s="17" t="s">
        <v>3803</v>
      </c>
      <c r="D1217" s="16" t="s">
        <v>3804</v>
      </c>
      <c r="E1217" s="16" t="s">
        <v>24</v>
      </c>
      <c r="F1217" s="11" t="s">
        <v>44</v>
      </c>
      <c r="G1217" s="11" t="s">
        <v>17</v>
      </c>
      <c r="H1217" s="12">
        <v>0</v>
      </c>
      <c r="I1217" s="14">
        <v>0.2</v>
      </c>
      <c r="J1217" s="11">
        <v>878.4</v>
      </c>
      <c r="K1217" s="15">
        <v>527.04</v>
      </c>
      <c r="L1217" s="12">
        <v>0.6</v>
      </c>
    </row>
    <row r="1218" ht="27" spans="1:12">
      <c r="A1218" s="9">
        <v>1216</v>
      </c>
      <c r="B1218" s="16" t="s">
        <v>3805</v>
      </c>
      <c r="C1218" s="17" t="s">
        <v>3806</v>
      </c>
      <c r="D1218" s="16" t="s">
        <v>3807</v>
      </c>
      <c r="E1218" s="16" t="s">
        <v>24</v>
      </c>
      <c r="F1218" s="11" t="s">
        <v>23</v>
      </c>
      <c r="G1218" s="11" t="s">
        <v>17</v>
      </c>
      <c r="H1218" s="12">
        <v>0</v>
      </c>
      <c r="I1218" s="14">
        <v>0.2</v>
      </c>
      <c r="J1218" s="11">
        <v>1317.6</v>
      </c>
      <c r="K1218" s="15">
        <v>790.56</v>
      </c>
      <c r="L1218" s="12">
        <v>0.6</v>
      </c>
    </row>
    <row r="1219" spans="1:12">
      <c r="A1219" s="9">
        <v>1217</v>
      </c>
      <c r="B1219" s="16" t="s">
        <v>3808</v>
      </c>
      <c r="C1219" s="17" t="s">
        <v>3809</v>
      </c>
      <c r="D1219" s="16" t="s">
        <v>3810</v>
      </c>
      <c r="E1219" s="16" t="s">
        <v>24</v>
      </c>
      <c r="F1219" s="11" t="s">
        <v>78</v>
      </c>
      <c r="G1219" s="11" t="s">
        <v>17</v>
      </c>
      <c r="H1219" s="12">
        <v>0</v>
      </c>
      <c r="I1219" s="14">
        <v>0.2</v>
      </c>
      <c r="J1219" s="11">
        <v>6332.28</v>
      </c>
      <c r="K1219" s="15">
        <v>3799.37</v>
      </c>
      <c r="L1219" s="12">
        <v>0.6</v>
      </c>
    </row>
    <row r="1220" spans="1:12">
      <c r="A1220" s="9">
        <v>1218</v>
      </c>
      <c r="B1220" s="16" t="s">
        <v>3811</v>
      </c>
      <c r="C1220" s="17" t="s">
        <v>3812</v>
      </c>
      <c r="D1220" s="16" t="s">
        <v>3813</v>
      </c>
      <c r="E1220" s="16" t="s">
        <v>24</v>
      </c>
      <c r="F1220" s="11" t="s">
        <v>2184</v>
      </c>
      <c r="G1220" s="11" t="s">
        <v>44</v>
      </c>
      <c r="H1220" s="12">
        <v>0.0183</v>
      </c>
      <c r="I1220" s="14">
        <v>0.055</v>
      </c>
      <c r="J1220" s="11">
        <v>47694</v>
      </c>
      <c r="K1220" s="15">
        <v>28616.4</v>
      </c>
      <c r="L1220" s="12">
        <v>0.6</v>
      </c>
    </row>
    <row r="1221" spans="1:12">
      <c r="A1221" s="9">
        <v>1219</v>
      </c>
      <c r="B1221" s="16" t="s">
        <v>3814</v>
      </c>
      <c r="C1221" s="17" t="s">
        <v>3815</v>
      </c>
      <c r="D1221" s="16" t="s">
        <v>3816</v>
      </c>
      <c r="E1221" s="16" t="s">
        <v>24</v>
      </c>
      <c r="F1221" s="11" t="s">
        <v>2652</v>
      </c>
      <c r="G1221" s="11" t="s">
        <v>17</v>
      </c>
      <c r="H1221" s="12">
        <v>0</v>
      </c>
      <c r="I1221" s="14">
        <v>0.055</v>
      </c>
      <c r="J1221" s="11">
        <v>69844.92</v>
      </c>
      <c r="K1221" s="15">
        <v>41906.95</v>
      </c>
      <c r="L1221" s="12">
        <v>0.6</v>
      </c>
    </row>
    <row r="1222" spans="1:12">
      <c r="A1222" s="9">
        <v>1220</v>
      </c>
      <c r="B1222" s="16" t="s">
        <v>3817</v>
      </c>
      <c r="C1222" s="17" t="s">
        <v>3818</v>
      </c>
      <c r="D1222" s="16" t="s">
        <v>3819</v>
      </c>
      <c r="E1222" s="16" t="s">
        <v>24</v>
      </c>
      <c r="F1222" s="11" t="s">
        <v>2373</v>
      </c>
      <c r="G1222" s="11" t="s">
        <v>17</v>
      </c>
      <c r="H1222" s="12">
        <v>0</v>
      </c>
      <c r="I1222" s="14">
        <v>0.2</v>
      </c>
      <c r="J1222" s="11">
        <v>11337.72</v>
      </c>
      <c r="K1222" s="15">
        <v>6802.63</v>
      </c>
      <c r="L1222" s="12">
        <v>0.6</v>
      </c>
    </row>
    <row r="1223" spans="1:12">
      <c r="A1223" s="9">
        <v>1221</v>
      </c>
      <c r="B1223" s="16" t="s">
        <v>3820</v>
      </c>
      <c r="C1223" s="17" t="s">
        <v>3821</v>
      </c>
      <c r="D1223" s="16" t="s">
        <v>3822</v>
      </c>
      <c r="E1223" s="16" t="s">
        <v>24</v>
      </c>
      <c r="F1223" s="11" t="s">
        <v>288</v>
      </c>
      <c r="G1223" s="11" t="s">
        <v>17</v>
      </c>
      <c r="H1223" s="12">
        <v>0</v>
      </c>
      <c r="I1223" s="14">
        <v>0.055</v>
      </c>
      <c r="J1223" s="11">
        <v>16116.84</v>
      </c>
      <c r="K1223" s="15">
        <v>9670.1</v>
      </c>
      <c r="L1223" s="12">
        <v>0.6</v>
      </c>
    </row>
    <row r="1224" spans="1:12">
      <c r="A1224" s="9">
        <v>1222</v>
      </c>
      <c r="B1224" s="16" t="s">
        <v>3823</v>
      </c>
      <c r="C1224" s="17" t="s">
        <v>3824</v>
      </c>
      <c r="D1224" s="16" t="s">
        <v>3825</v>
      </c>
      <c r="E1224" s="16" t="s">
        <v>24</v>
      </c>
      <c r="F1224" s="11" t="s">
        <v>44</v>
      </c>
      <c r="G1224" s="11" t="s">
        <v>17</v>
      </c>
      <c r="H1224" s="12">
        <v>0</v>
      </c>
      <c r="I1224" s="14">
        <v>0.2</v>
      </c>
      <c r="J1224" s="11">
        <v>862.56</v>
      </c>
      <c r="K1224" s="15">
        <v>517.54</v>
      </c>
      <c r="L1224" s="12">
        <v>0.6</v>
      </c>
    </row>
    <row r="1225" ht="27" spans="1:12">
      <c r="A1225" s="9">
        <v>1223</v>
      </c>
      <c r="B1225" s="16" t="s">
        <v>3826</v>
      </c>
      <c r="C1225" s="17" t="s">
        <v>3827</v>
      </c>
      <c r="D1225" s="16" t="s">
        <v>3828</v>
      </c>
      <c r="E1225" s="16" t="s">
        <v>24</v>
      </c>
      <c r="F1225" s="11" t="s">
        <v>179</v>
      </c>
      <c r="G1225" s="11" t="s">
        <v>17</v>
      </c>
      <c r="H1225" s="12">
        <v>0</v>
      </c>
      <c r="I1225" s="14">
        <v>0.2</v>
      </c>
      <c r="J1225" s="11">
        <v>10797.44</v>
      </c>
      <c r="K1225" s="15">
        <v>6478.46</v>
      </c>
      <c r="L1225" s="12">
        <v>0.6</v>
      </c>
    </row>
    <row r="1226" ht="27" spans="1:12">
      <c r="A1226" s="9">
        <v>1224</v>
      </c>
      <c r="B1226" s="16" t="s">
        <v>3829</v>
      </c>
      <c r="C1226" s="17" t="s">
        <v>3830</v>
      </c>
      <c r="D1226" s="16" t="s">
        <v>3831</v>
      </c>
      <c r="E1226" s="16" t="s">
        <v>24</v>
      </c>
      <c r="F1226" s="11" t="s">
        <v>67</v>
      </c>
      <c r="G1226" s="11" t="s">
        <v>17</v>
      </c>
      <c r="H1226" s="12">
        <v>0</v>
      </c>
      <c r="I1226" s="14">
        <v>0.2</v>
      </c>
      <c r="J1226" s="11">
        <v>2989.08</v>
      </c>
      <c r="K1226" s="15">
        <v>1793.45</v>
      </c>
      <c r="L1226" s="12">
        <v>0.6</v>
      </c>
    </row>
    <row r="1227" spans="1:12">
      <c r="A1227" s="9">
        <v>1225</v>
      </c>
      <c r="B1227" s="16" t="s">
        <v>3832</v>
      </c>
      <c r="C1227" s="17" t="s">
        <v>3833</v>
      </c>
      <c r="D1227" s="16" t="s">
        <v>3834</v>
      </c>
      <c r="E1227" s="16" t="s">
        <v>24</v>
      </c>
      <c r="F1227" s="11" t="s">
        <v>122</v>
      </c>
      <c r="G1227" s="11" t="s">
        <v>17</v>
      </c>
      <c r="H1227" s="12">
        <v>0</v>
      </c>
      <c r="I1227" s="14">
        <v>0.2</v>
      </c>
      <c r="J1227" s="11">
        <v>1388.16</v>
      </c>
      <c r="K1227" s="15">
        <v>832.9</v>
      </c>
      <c r="L1227" s="12">
        <v>0.6</v>
      </c>
    </row>
    <row r="1228" spans="1:12">
      <c r="A1228" s="9">
        <v>1226</v>
      </c>
      <c r="B1228" s="16" t="s">
        <v>3835</v>
      </c>
      <c r="C1228" s="17" t="s">
        <v>3836</v>
      </c>
      <c r="D1228" s="16" t="s">
        <v>3837</v>
      </c>
      <c r="E1228" s="16" t="s">
        <v>24</v>
      </c>
      <c r="F1228" s="11" t="s">
        <v>44</v>
      </c>
      <c r="G1228" s="11" t="s">
        <v>17</v>
      </c>
      <c r="H1228" s="12">
        <v>0</v>
      </c>
      <c r="I1228" s="14">
        <v>0.2</v>
      </c>
      <c r="J1228" s="11">
        <v>695.4</v>
      </c>
      <c r="K1228" s="15">
        <v>417.24</v>
      </c>
      <c r="L1228" s="12">
        <v>0.6</v>
      </c>
    </row>
    <row r="1229" spans="1:12">
      <c r="A1229" s="9">
        <v>1227</v>
      </c>
      <c r="B1229" s="16" t="s">
        <v>3838</v>
      </c>
      <c r="C1229" s="17" t="s">
        <v>3839</v>
      </c>
      <c r="D1229" s="16" t="s">
        <v>3840</v>
      </c>
      <c r="E1229" s="16" t="s">
        <v>24</v>
      </c>
      <c r="F1229" s="11" t="s">
        <v>122</v>
      </c>
      <c r="G1229" s="11" t="s">
        <v>17</v>
      </c>
      <c r="H1229" s="12">
        <v>0</v>
      </c>
      <c r="I1229" s="14">
        <v>0.2</v>
      </c>
      <c r="J1229" s="11">
        <v>1533</v>
      </c>
      <c r="K1229" s="15">
        <v>919.8</v>
      </c>
      <c r="L1229" s="12">
        <v>0.6</v>
      </c>
    </row>
    <row r="1230" spans="1:12">
      <c r="A1230" s="9">
        <v>1228</v>
      </c>
      <c r="B1230" s="16" t="s">
        <v>3841</v>
      </c>
      <c r="C1230" s="17" t="s">
        <v>3842</v>
      </c>
      <c r="D1230" s="16" t="s">
        <v>3843</v>
      </c>
      <c r="E1230" s="16" t="s">
        <v>24</v>
      </c>
      <c r="F1230" s="11" t="s">
        <v>93</v>
      </c>
      <c r="G1230" s="11" t="s">
        <v>17</v>
      </c>
      <c r="H1230" s="12">
        <v>0</v>
      </c>
      <c r="I1230" s="14">
        <v>0.2</v>
      </c>
      <c r="J1230" s="11">
        <v>2635.2</v>
      </c>
      <c r="K1230" s="15">
        <v>1581.12</v>
      </c>
      <c r="L1230" s="12">
        <v>0.6</v>
      </c>
    </row>
    <row r="1231" spans="1:12">
      <c r="A1231" s="9">
        <v>1229</v>
      </c>
      <c r="B1231" s="16" t="s">
        <v>3844</v>
      </c>
      <c r="C1231" s="17" t="s">
        <v>3845</v>
      </c>
      <c r="D1231" s="16" t="s">
        <v>3846</v>
      </c>
      <c r="E1231" s="16" t="s">
        <v>24</v>
      </c>
      <c r="F1231" s="11" t="s">
        <v>37</v>
      </c>
      <c r="G1231" s="11" t="s">
        <v>17</v>
      </c>
      <c r="H1231" s="12">
        <v>0</v>
      </c>
      <c r="I1231" s="14">
        <v>0.2</v>
      </c>
      <c r="J1231" s="11">
        <v>439.2</v>
      </c>
      <c r="K1231" s="15">
        <v>263.52</v>
      </c>
      <c r="L1231" s="12">
        <v>0.6</v>
      </c>
    </row>
    <row r="1232" spans="1:12">
      <c r="A1232" s="9">
        <v>1230</v>
      </c>
      <c r="B1232" s="16" t="s">
        <v>3847</v>
      </c>
      <c r="C1232" s="17" t="s">
        <v>3848</v>
      </c>
      <c r="D1232" s="16" t="s">
        <v>3849</v>
      </c>
      <c r="E1232" s="16" t="s">
        <v>24</v>
      </c>
      <c r="F1232" s="11" t="s">
        <v>44</v>
      </c>
      <c r="G1232" s="11" t="s">
        <v>17</v>
      </c>
      <c r="H1232" s="12">
        <v>0</v>
      </c>
      <c r="I1232" s="14">
        <v>0.2</v>
      </c>
      <c r="J1232" s="11">
        <v>545.04</v>
      </c>
      <c r="K1232" s="15">
        <v>327.02</v>
      </c>
      <c r="L1232" s="12">
        <v>0.6</v>
      </c>
    </row>
    <row r="1233" spans="1:12">
      <c r="A1233" s="9">
        <v>1231</v>
      </c>
      <c r="B1233" s="16" t="s">
        <v>3850</v>
      </c>
      <c r="C1233" s="17" t="s">
        <v>3851</v>
      </c>
      <c r="D1233" s="16" t="s">
        <v>3852</v>
      </c>
      <c r="E1233" s="16" t="s">
        <v>24</v>
      </c>
      <c r="F1233" s="11" t="s">
        <v>172</v>
      </c>
      <c r="G1233" s="11" t="s">
        <v>17</v>
      </c>
      <c r="H1233" s="12">
        <v>0</v>
      </c>
      <c r="I1233" s="14">
        <v>0.2</v>
      </c>
      <c r="J1233" s="11">
        <v>7173.6</v>
      </c>
      <c r="K1233" s="15">
        <v>4304.16</v>
      </c>
      <c r="L1233" s="12">
        <v>0.6</v>
      </c>
    </row>
    <row r="1234" spans="1:12">
      <c r="A1234" s="9">
        <v>1232</v>
      </c>
      <c r="B1234" s="16" t="s">
        <v>3853</v>
      </c>
      <c r="C1234" s="17" t="s">
        <v>3854</v>
      </c>
      <c r="D1234" s="16" t="s">
        <v>3855</v>
      </c>
      <c r="E1234" s="16" t="s">
        <v>24</v>
      </c>
      <c r="F1234" s="11" t="s">
        <v>23</v>
      </c>
      <c r="G1234" s="11" t="s">
        <v>17</v>
      </c>
      <c r="H1234" s="12">
        <v>0</v>
      </c>
      <c r="I1234" s="14">
        <v>0.2</v>
      </c>
      <c r="J1234" s="11">
        <v>948.96</v>
      </c>
      <c r="K1234" s="15">
        <v>569.38</v>
      </c>
      <c r="L1234" s="12">
        <v>0.6</v>
      </c>
    </row>
    <row r="1235" spans="1:12">
      <c r="A1235" s="9">
        <v>1233</v>
      </c>
      <c r="B1235" s="16" t="s">
        <v>3856</v>
      </c>
      <c r="C1235" s="17" t="s">
        <v>3857</v>
      </c>
      <c r="D1235" s="16" t="s">
        <v>3858</v>
      </c>
      <c r="E1235" s="16" t="s">
        <v>24</v>
      </c>
      <c r="F1235" s="11" t="s">
        <v>37</v>
      </c>
      <c r="G1235" s="11" t="s">
        <v>17</v>
      </c>
      <c r="H1235" s="12">
        <v>0</v>
      </c>
      <c r="I1235" s="14">
        <v>0.2</v>
      </c>
      <c r="J1235" s="11">
        <v>439.2</v>
      </c>
      <c r="K1235" s="15">
        <v>263.52</v>
      </c>
      <c r="L1235" s="12">
        <v>0.6</v>
      </c>
    </row>
    <row r="1236" spans="1:12">
      <c r="A1236" s="9">
        <v>1234</v>
      </c>
      <c r="B1236" s="16" t="s">
        <v>3859</v>
      </c>
      <c r="C1236" s="17" t="s">
        <v>3860</v>
      </c>
      <c r="D1236" s="16" t="s">
        <v>3861</v>
      </c>
      <c r="E1236" s="16" t="s">
        <v>24</v>
      </c>
      <c r="F1236" s="11" t="s">
        <v>44</v>
      </c>
      <c r="G1236" s="11" t="s">
        <v>17</v>
      </c>
      <c r="H1236" s="12">
        <v>0</v>
      </c>
      <c r="I1236" s="14">
        <v>0.2</v>
      </c>
      <c r="J1236" s="11">
        <v>878.4</v>
      </c>
      <c r="K1236" s="15">
        <v>527.04</v>
      </c>
      <c r="L1236" s="12">
        <v>0.6</v>
      </c>
    </row>
    <row r="1237" spans="1:12">
      <c r="A1237" s="9">
        <v>1235</v>
      </c>
      <c r="B1237" s="16" t="s">
        <v>3862</v>
      </c>
      <c r="C1237" s="17" t="s">
        <v>3863</v>
      </c>
      <c r="D1237" s="16" t="s">
        <v>3864</v>
      </c>
      <c r="E1237" s="16" t="s">
        <v>24</v>
      </c>
      <c r="F1237" s="11" t="s">
        <v>3865</v>
      </c>
      <c r="G1237" s="11" t="s">
        <v>17</v>
      </c>
      <c r="H1237" s="12">
        <v>0</v>
      </c>
      <c r="I1237" s="14">
        <v>0.055</v>
      </c>
      <c r="J1237" s="11">
        <v>69893.94</v>
      </c>
      <c r="K1237" s="15">
        <v>41936.36</v>
      </c>
      <c r="L1237" s="12">
        <v>0.6</v>
      </c>
    </row>
    <row r="1238" spans="1:12">
      <c r="A1238" s="9">
        <v>1236</v>
      </c>
      <c r="B1238" s="16" t="s">
        <v>3866</v>
      </c>
      <c r="C1238" s="17" t="s">
        <v>3867</v>
      </c>
      <c r="D1238" s="16" t="s">
        <v>3868</v>
      </c>
      <c r="E1238" s="16" t="s">
        <v>24</v>
      </c>
      <c r="F1238" s="11" t="s">
        <v>67</v>
      </c>
      <c r="G1238" s="11" t="s">
        <v>17</v>
      </c>
      <c r="H1238" s="12">
        <v>0</v>
      </c>
      <c r="I1238" s="14">
        <v>0.2</v>
      </c>
      <c r="J1238" s="11">
        <v>2708.4</v>
      </c>
      <c r="K1238" s="15">
        <v>1625.04</v>
      </c>
      <c r="L1238" s="12">
        <v>0.6</v>
      </c>
    </row>
    <row r="1239" spans="1:12">
      <c r="A1239" s="9">
        <v>1237</v>
      </c>
      <c r="B1239" s="16" t="s">
        <v>3869</v>
      </c>
      <c r="C1239" s="17" t="s">
        <v>3870</v>
      </c>
      <c r="D1239" s="16" t="s">
        <v>3871</v>
      </c>
      <c r="E1239" s="16" t="s">
        <v>24</v>
      </c>
      <c r="F1239" s="11" t="s">
        <v>122</v>
      </c>
      <c r="G1239" s="11" t="s">
        <v>17</v>
      </c>
      <c r="H1239" s="12">
        <v>0</v>
      </c>
      <c r="I1239" s="14">
        <v>0.2</v>
      </c>
      <c r="J1239" s="11">
        <v>1500.6</v>
      </c>
      <c r="K1239" s="15">
        <v>900.36</v>
      </c>
      <c r="L1239" s="12">
        <v>0.6</v>
      </c>
    </row>
    <row r="1240" spans="1:12">
      <c r="A1240" s="9">
        <v>1238</v>
      </c>
      <c r="B1240" s="16" t="s">
        <v>3872</v>
      </c>
      <c r="C1240" s="17" t="s">
        <v>3873</v>
      </c>
      <c r="D1240" s="16" t="s">
        <v>3874</v>
      </c>
      <c r="E1240" s="16" t="s">
        <v>29</v>
      </c>
      <c r="F1240" s="11" t="s">
        <v>122</v>
      </c>
      <c r="G1240" s="11" t="s">
        <v>17</v>
      </c>
      <c r="H1240" s="12">
        <v>0</v>
      </c>
      <c r="I1240" s="14">
        <v>0.2</v>
      </c>
      <c r="J1240" s="11">
        <v>1975.8</v>
      </c>
      <c r="K1240" s="15">
        <v>1185.48</v>
      </c>
      <c r="L1240" s="12">
        <v>0.6</v>
      </c>
    </row>
    <row r="1241" spans="1:12">
      <c r="A1241" s="9">
        <v>1239</v>
      </c>
      <c r="B1241" s="16" t="s">
        <v>3875</v>
      </c>
      <c r="C1241" s="17" t="s">
        <v>3876</v>
      </c>
      <c r="D1241" s="16" t="s">
        <v>3877</v>
      </c>
      <c r="E1241" s="16" t="s">
        <v>24</v>
      </c>
      <c r="F1241" s="11" t="s">
        <v>122</v>
      </c>
      <c r="G1241" s="11" t="s">
        <v>17</v>
      </c>
      <c r="H1241" s="12">
        <v>0</v>
      </c>
      <c r="I1241" s="14">
        <v>0.2</v>
      </c>
      <c r="J1241" s="11">
        <v>2707.42</v>
      </c>
      <c r="K1241" s="15">
        <v>1624.45</v>
      </c>
      <c r="L1241" s="12">
        <v>0.6</v>
      </c>
    </row>
    <row r="1242" ht="27" spans="1:12">
      <c r="A1242" s="9">
        <v>1240</v>
      </c>
      <c r="B1242" s="16" t="s">
        <v>3878</v>
      </c>
      <c r="C1242" s="17" t="s">
        <v>3879</v>
      </c>
      <c r="D1242" s="16" t="s">
        <v>3880</v>
      </c>
      <c r="E1242" s="16" t="s">
        <v>24</v>
      </c>
      <c r="F1242" s="11" t="s">
        <v>214</v>
      </c>
      <c r="G1242" s="11" t="s">
        <v>17</v>
      </c>
      <c r="H1242" s="12">
        <v>0</v>
      </c>
      <c r="I1242" s="14">
        <v>0.2</v>
      </c>
      <c r="J1242" s="11">
        <v>10985.12</v>
      </c>
      <c r="K1242" s="15">
        <v>6591.07</v>
      </c>
      <c r="L1242" s="12">
        <v>0.6</v>
      </c>
    </row>
    <row r="1243" spans="1:12">
      <c r="A1243" s="9">
        <v>1241</v>
      </c>
      <c r="B1243" s="16" t="s">
        <v>3881</v>
      </c>
      <c r="C1243" s="17" t="s">
        <v>3882</v>
      </c>
      <c r="D1243" s="16" t="s">
        <v>3883</v>
      </c>
      <c r="E1243" s="16" t="s">
        <v>24</v>
      </c>
      <c r="F1243" s="11" t="s">
        <v>122</v>
      </c>
      <c r="G1243" s="11" t="s">
        <v>17</v>
      </c>
      <c r="H1243" s="12">
        <v>0</v>
      </c>
      <c r="I1243" s="14">
        <v>0.2</v>
      </c>
      <c r="J1243" s="11">
        <v>1538.4</v>
      </c>
      <c r="K1243" s="15">
        <v>923.04</v>
      </c>
      <c r="L1243" s="12">
        <v>0.6</v>
      </c>
    </row>
    <row r="1244" spans="1:12">
      <c r="A1244" s="9">
        <v>1242</v>
      </c>
      <c r="B1244" s="16" t="s">
        <v>3884</v>
      </c>
      <c r="C1244" s="17" t="s">
        <v>3885</v>
      </c>
      <c r="D1244" s="16" t="s">
        <v>3886</v>
      </c>
      <c r="E1244" s="16" t="s">
        <v>24</v>
      </c>
      <c r="F1244" s="11" t="s">
        <v>143</v>
      </c>
      <c r="G1244" s="11" t="s">
        <v>17</v>
      </c>
      <c r="H1244" s="12">
        <v>0</v>
      </c>
      <c r="I1244" s="14">
        <v>0.055</v>
      </c>
      <c r="J1244" s="11">
        <v>49357.12</v>
      </c>
      <c r="K1244" s="15">
        <v>29614.27</v>
      </c>
      <c r="L1244" s="12">
        <v>0.6</v>
      </c>
    </row>
    <row r="1245" ht="27" spans="1:12">
      <c r="A1245" s="9">
        <v>1243</v>
      </c>
      <c r="B1245" s="16" t="s">
        <v>3887</v>
      </c>
      <c r="C1245" s="17" t="s">
        <v>3888</v>
      </c>
      <c r="D1245" s="16" t="s">
        <v>3889</v>
      </c>
      <c r="E1245" s="16" t="s">
        <v>24</v>
      </c>
      <c r="F1245" s="11" t="s">
        <v>172</v>
      </c>
      <c r="G1245" s="11" t="s">
        <v>17</v>
      </c>
      <c r="H1245" s="12">
        <v>0</v>
      </c>
      <c r="I1245" s="14">
        <v>0.2</v>
      </c>
      <c r="J1245" s="11">
        <v>9625.92</v>
      </c>
      <c r="K1245" s="15">
        <v>5775.55</v>
      </c>
      <c r="L1245" s="12">
        <v>0.6</v>
      </c>
    </row>
    <row r="1246" spans="1:12">
      <c r="A1246" s="9">
        <v>1244</v>
      </c>
      <c r="B1246" s="16" t="s">
        <v>3890</v>
      </c>
      <c r="C1246" s="17" t="s">
        <v>3891</v>
      </c>
      <c r="D1246" s="16" t="s">
        <v>3892</v>
      </c>
      <c r="E1246" s="16" t="s">
        <v>24</v>
      </c>
      <c r="F1246" s="11" t="s">
        <v>52</v>
      </c>
      <c r="G1246" s="11" t="s">
        <v>17</v>
      </c>
      <c r="H1246" s="12">
        <v>0</v>
      </c>
      <c r="I1246" s="14">
        <v>0.2</v>
      </c>
      <c r="J1246" s="11">
        <v>3513.6</v>
      </c>
      <c r="K1246" s="15">
        <v>2108.16</v>
      </c>
      <c r="L1246" s="12">
        <v>0.6</v>
      </c>
    </row>
    <row r="1247" spans="1:12">
      <c r="A1247" s="9">
        <v>1245</v>
      </c>
      <c r="B1247" s="16" t="s">
        <v>3893</v>
      </c>
      <c r="C1247" s="17" t="s">
        <v>3894</v>
      </c>
      <c r="D1247" s="16" t="s">
        <v>3895</v>
      </c>
      <c r="E1247" s="16" t="s">
        <v>24</v>
      </c>
      <c r="F1247" s="11" t="s">
        <v>60</v>
      </c>
      <c r="G1247" s="11" t="s">
        <v>17</v>
      </c>
      <c r="H1247" s="12">
        <v>0</v>
      </c>
      <c r="I1247" s="14">
        <v>0.2</v>
      </c>
      <c r="J1247" s="11">
        <v>8168.04</v>
      </c>
      <c r="K1247" s="15">
        <v>4900.82</v>
      </c>
      <c r="L1247" s="12">
        <v>0.6</v>
      </c>
    </row>
    <row r="1248" spans="1:12">
      <c r="A1248" s="9">
        <v>1246</v>
      </c>
      <c r="B1248" s="16" t="s">
        <v>3896</v>
      </c>
      <c r="C1248" s="17" t="s">
        <v>3897</v>
      </c>
      <c r="D1248" s="16" t="s">
        <v>3898</v>
      </c>
      <c r="E1248" s="16" t="s">
        <v>24</v>
      </c>
      <c r="F1248" s="11" t="s">
        <v>93</v>
      </c>
      <c r="G1248" s="11" t="s">
        <v>17</v>
      </c>
      <c r="H1248" s="12">
        <v>0</v>
      </c>
      <c r="I1248" s="14">
        <v>0.2</v>
      </c>
      <c r="J1248" s="11">
        <v>2469</v>
      </c>
      <c r="K1248" s="15">
        <v>1481.4</v>
      </c>
      <c r="L1248" s="12">
        <v>0.6</v>
      </c>
    </row>
    <row r="1249" spans="1:12">
      <c r="A1249" s="9">
        <v>1247</v>
      </c>
      <c r="B1249" s="16" t="s">
        <v>3899</v>
      </c>
      <c r="C1249" s="17" t="s">
        <v>3900</v>
      </c>
      <c r="D1249" s="16" t="s">
        <v>3901</v>
      </c>
      <c r="E1249" s="16" t="s">
        <v>24</v>
      </c>
      <c r="F1249" s="11" t="s">
        <v>71</v>
      </c>
      <c r="G1249" s="11" t="s">
        <v>17</v>
      </c>
      <c r="H1249" s="12">
        <v>0</v>
      </c>
      <c r="I1249" s="14">
        <v>0.2</v>
      </c>
      <c r="J1249" s="11">
        <v>11562.96</v>
      </c>
      <c r="K1249" s="15">
        <v>6937.78</v>
      </c>
      <c r="L1249" s="12">
        <v>0.6</v>
      </c>
    </row>
    <row r="1250" spans="1:12">
      <c r="A1250" s="9">
        <v>1248</v>
      </c>
      <c r="B1250" s="16" t="s">
        <v>3902</v>
      </c>
      <c r="C1250" s="17" t="s">
        <v>3903</v>
      </c>
      <c r="D1250" s="16" t="s">
        <v>3904</v>
      </c>
      <c r="E1250" s="16" t="s">
        <v>24</v>
      </c>
      <c r="F1250" s="11" t="s">
        <v>122</v>
      </c>
      <c r="G1250" s="11" t="s">
        <v>17</v>
      </c>
      <c r="H1250" s="12">
        <v>0</v>
      </c>
      <c r="I1250" s="14">
        <v>0.2</v>
      </c>
      <c r="J1250" s="11">
        <v>1756.8</v>
      </c>
      <c r="K1250" s="15">
        <v>1054.08</v>
      </c>
      <c r="L1250" s="12">
        <v>0.6</v>
      </c>
    </row>
    <row r="1251" spans="1:12">
      <c r="A1251" s="9">
        <v>1249</v>
      </c>
      <c r="B1251" s="16" t="s">
        <v>3905</v>
      </c>
      <c r="C1251" s="17" t="s">
        <v>3906</v>
      </c>
      <c r="D1251" s="16" t="s">
        <v>3907</v>
      </c>
      <c r="E1251" s="16" t="s">
        <v>24</v>
      </c>
      <c r="F1251" s="11" t="s">
        <v>44</v>
      </c>
      <c r="G1251" s="11" t="s">
        <v>17</v>
      </c>
      <c r="H1251" s="12">
        <v>0</v>
      </c>
      <c r="I1251" s="14">
        <v>0.2</v>
      </c>
      <c r="J1251" s="11">
        <v>805.2</v>
      </c>
      <c r="K1251" s="15">
        <v>483.12</v>
      </c>
      <c r="L1251" s="12">
        <v>0.6</v>
      </c>
    </row>
    <row r="1252" spans="1:12">
      <c r="A1252" s="9">
        <v>1250</v>
      </c>
      <c r="B1252" s="16" t="s">
        <v>3908</v>
      </c>
      <c r="C1252" s="17" t="s">
        <v>3909</v>
      </c>
      <c r="D1252" s="16" t="s">
        <v>3910</v>
      </c>
      <c r="E1252" s="16" t="s">
        <v>24</v>
      </c>
      <c r="F1252" s="11" t="s">
        <v>93</v>
      </c>
      <c r="G1252" s="11" t="s">
        <v>17</v>
      </c>
      <c r="H1252" s="12">
        <v>0</v>
      </c>
      <c r="I1252" s="14">
        <v>0.2</v>
      </c>
      <c r="J1252" s="11">
        <v>2247.36</v>
      </c>
      <c r="K1252" s="15">
        <v>1348.42</v>
      </c>
      <c r="L1252" s="12">
        <v>0.6</v>
      </c>
    </row>
    <row r="1253" spans="1:12">
      <c r="A1253" s="9">
        <v>1251</v>
      </c>
      <c r="B1253" s="16" t="s">
        <v>3911</v>
      </c>
      <c r="C1253" s="17" t="s">
        <v>3912</v>
      </c>
      <c r="D1253" s="16" t="s">
        <v>3913</v>
      </c>
      <c r="E1253" s="16" t="s">
        <v>24</v>
      </c>
      <c r="F1253" s="11" t="s">
        <v>441</v>
      </c>
      <c r="G1253" s="11" t="s">
        <v>17</v>
      </c>
      <c r="H1253" s="12">
        <v>0</v>
      </c>
      <c r="I1253" s="14">
        <v>0.2</v>
      </c>
      <c r="J1253" s="11">
        <v>10005.68</v>
      </c>
      <c r="K1253" s="15">
        <v>6003.41</v>
      </c>
      <c r="L1253" s="12">
        <v>0.6</v>
      </c>
    </row>
    <row r="1254" ht="27" spans="1:12">
      <c r="A1254" s="9">
        <v>1252</v>
      </c>
      <c r="B1254" s="16" t="s">
        <v>3914</v>
      </c>
      <c r="C1254" s="17" t="s">
        <v>3915</v>
      </c>
      <c r="D1254" s="16" t="s">
        <v>3916</v>
      </c>
      <c r="E1254" s="16" t="s">
        <v>24</v>
      </c>
      <c r="F1254" s="11" t="s">
        <v>324</v>
      </c>
      <c r="G1254" s="11" t="s">
        <v>17</v>
      </c>
      <c r="H1254" s="12">
        <v>0</v>
      </c>
      <c r="I1254" s="14">
        <v>0.2</v>
      </c>
      <c r="J1254" s="11">
        <v>5702.64</v>
      </c>
      <c r="K1254" s="15">
        <v>3421.58</v>
      </c>
      <c r="L1254" s="12">
        <v>0.6</v>
      </c>
    </row>
    <row r="1255" spans="1:12">
      <c r="A1255" s="9">
        <v>1253</v>
      </c>
      <c r="B1255" s="16" t="s">
        <v>3917</v>
      </c>
      <c r="C1255" s="17" t="s">
        <v>3918</v>
      </c>
      <c r="D1255" s="16" t="s">
        <v>3919</v>
      </c>
      <c r="E1255" s="16" t="s">
        <v>24</v>
      </c>
      <c r="F1255" s="11" t="s">
        <v>122</v>
      </c>
      <c r="G1255" s="11" t="s">
        <v>17</v>
      </c>
      <c r="H1255" s="12">
        <v>0</v>
      </c>
      <c r="I1255" s="14">
        <v>0.2</v>
      </c>
      <c r="J1255" s="11">
        <v>1371</v>
      </c>
      <c r="K1255" s="15">
        <v>822.6</v>
      </c>
      <c r="L1255" s="12">
        <v>0.6</v>
      </c>
    </row>
    <row r="1256" spans="1:12">
      <c r="A1256" s="9">
        <v>1254</v>
      </c>
      <c r="B1256" s="16" t="s">
        <v>3920</v>
      </c>
      <c r="C1256" s="17" t="s">
        <v>3921</v>
      </c>
      <c r="D1256" s="16" t="s">
        <v>3922</v>
      </c>
      <c r="E1256" s="16" t="s">
        <v>24</v>
      </c>
      <c r="F1256" s="11" t="s">
        <v>67</v>
      </c>
      <c r="G1256" s="11" t="s">
        <v>17</v>
      </c>
      <c r="H1256" s="12">
        <v>0</v>
      </c>
      <c r="I1256" s="14">
        <v>0.2</v>
      </c>
      <c r="J1256" s="11">
        <v>3074.4</v>
      </c>
      <c r="K1256" s="15">
        <v>1844.64</v>
      </c>
      <c r="L1256" s="12">
        <v>0.6</v>
      </c>
    </row>
    <row r="1257" spans="1:12">
      <c r="A1257" s="9">
        <v>1255</v>
      </c>
      <c r="B1257" s="16" t="s">
        <v>3923</v>
      </c>
      <c r="C1257" s="17" t="s">
        <v>3924</v>
      </c>
      <c r="D1257" s="16" t="s">
        <v>3925</v>
      </c>
      <c r="E1257" s="16" t="s">
        <v>24</v>
      </c>
      <c r="F1257" s="11" t="s">
        <v>23</v>
      </c>
      <c r="G1257" s="11" t="s">
        <v>17</v>
      </c>
      <c r="H1257" s="12">
        <v>0</v>
      </c>
      <c r="I1257" s="14">
        <v>0.2</v>
      </c>
      <c r="J1257" s="11">
        <v>1317.6</v>
      </c>
      <c r="K1257" s="15">
        <v>790.56</v>
      </c>
      <c r="L1257" s="12">
        <v>0.6</v>
      </c>
    </row>
    <row r="1258" spans="1:12">
      <c r="A1258" s="9">
        <v>1256</v>
      </c>
      <c r="B1258" s="16" t="s">
        <v>3926</v>
      </c>
      <c r="C1258" s="17" t="s">
        <v>3927</v>
      </c>
      <c r="D1258" s="16" t="s">
        <v>3928</v>
      </c>
      <c r="E1258" s="16" t="s">
        <v>24</v>
      </c>
      <c r="F1258" s="11" t="s">
        <v>37</v>
      </c>
      <c r="G1258" s="11" t="s">
        <v>17</v>
      </c>
      <c r="H1258" s="12">
        <v>0</v>
      </c>
      <c r="I1258" s="14">
        <v>0.2</v>
      </c>
      <c r="J1258" s="11">
        <v>439.2</v>
      </c>
      <c r="K1258" s="15">
        <v>263.52</v>
      </c>
      <c r="L1258" s="12">
        <v>0.6</v>
      </c>
    </row>
    <row r="1259" ht="27" spans="1:12">
      <c r="A1259" s="9">
        <v>1257</v>
      </c>
      <c r="B1259" s="16" t="s">
        <v>3929</v>
      </c>
      <c r="C1259" s="17" t="s">
        <v>3930</v>
      </c>
      <c r="D1259" s="16" t="s">
        <v>3931</v>
      </c>
      <c r="E1259" s="16" t="s">
        <v>24</v>
      </c>
      <c r="F1259" s="11" t="s">
        <v>23</v>
      </c>
      <c r="G1259" s="11" t="s">
        <v>17</v>
      </c>
      <c r="H1259" s="12">
        <v>0</v>
      </c>
      <c r="I1259" s="14">
        <v>0.2</v>
      </c>
      <c r="J1259" s="11">
        <v>1158</v>
      </c>
      <c r="K1259" s="15">
        <v>694.8</v>
      </c>
      <c r="L1259" s="12">
        <v>0.6</v>
      </c>
    </row>
    <row r="1260" spans="1:12">
      <c r="A1260" s="9">
        <v>1258</v>
      </c>
      <c r="B1260" s="16" t="s">
        <v>3932</v>
      </c>
      <c r="C1260" s="17" t="s">
        <v>3933</v>
      </c>
      <c r="D1260" s="16" t="s">
        <v>3934</v>
      </c>
      <c r="E1260" s="16" t="s">
        <v>24</v>
      </c>
      <c r="F1260" s="11" t="s">
        <v>56</v>
      </c>
      <c r="G1260" s="11" t="s">
        <v>17</v>
      </c>
      <c r="H1260" s="12">
        <v>0</v>
      </c>
      <c r="I1260" s="14">
        <v>0.2</v>
      </c>
      <c r="J1260" s="11">
        <v>4093.2</v>
      </c>
      <c r="K1260" s="15">
        <v>2455.92</v>
      </c>
      <c r="L1260" s="12">
        <v>0.6</v>
      </c>
    </row>
    <row r="1261" spans="1:12">
      <c r="A1261" s="9">
        <v>1259</v>
      </c>
      <c r="B1261" s="16" t="s">
        <v>3935</v>
      </c>
      <c r="C1261" s="17" t="s">
        <v>3936</v>
      </c>
      <c r="D1261" s="16" t="s">
        <v>3937</v>
      </c>
      <c r="E1261" s="16" t="s">
        <v>24</v>
      </c>
      <c r="F1261" s="11" t="s">
        <v>37</v>
      </c>
      <c r="G1261" s="11" t="s">
        <v>17</v>
      </c>
      <c r="H1261" s="12">
        <v>0</v>
      </c>
      <c r="I1261" s="14">
        <v>0.2</v>
      </c>
      <c r="J1261" s="11">
        <v>583.32</v>
      </c>
      <c r="K1261" s="15">
        <v>349.99</v>
      </c>
      <c r="L1261" s="12">
        <v>0.6</v>
      </c>
    </row>
    <row r="1262" spans="1:12">
      <c r="A1262" s="9">
        <v>1260</v>
      </c>
      <c r="B1262" s="16" t="s">
        <v>3938</v>
      </c>
      <c r="C1262" s="17" t="s">
        <v>3939</v>
      </c>
      <c r="D1262" s="16" t="s">
        <v>3940</v>
      </c>
      <c r="E1262" s="16" t="s">
        <v>24</v>
      </c>
      <c r="F1262" s="11" t="s">
        <v>1121</v>
      </c>
      <c r="G1262" s="11" t="s">
        <v>37</v>
      </c>
      <c r="H1262" s="12">
        <v>0.05</v>
      </c>
      <c r="I1262" s="14">
        <v>0.2</v>
      </c>
      <c r="J1262" s="11">
        <v>8623.08</v>
      </c>
      <c r="K1262" s="15">
        <v>5173.85</v>
      </c>
      <c r="L1262" s="12">
        <v>0.6</v>
      </c>
    </row>
    <row r="1263" spans="1:12">
      <c r="A1263" s="9">
        <v>1261</v>
      </c>
      <c r="B1263" s="16" t="s">
        <v>3941</v>
      </c>
      <c r="C1263" s="17" t="s">
        <v>3942</v>
      </c>
      <c r="D1263" s="16" t="s">
        <v>3943</v>
      </c>
      <c r="E1263" s="16" t="s">
        <v>24</v>
      </c>
      <c r="F1263" s="11" t="s">
        <v>23</v>
      </c>
      <c r="G1263" s="11" t="s">
        <v>17</v>
      </c>
      <c r="H1263" s="12">
        <v>0</v>
      </c>
      <c r="I1263" s="14">
        <v>0.2</v>
      </c>
      <c r="J1263" s="11">
        <v>909.88</v>
      </c>
      <c r="K1263" s="15">
        <v>545.93</v>
      </c>
      <c r="L1263" s="12">
        <v>0.6</v>
      </c>
    </row>
    <row r="1264" spans="1:12">
      <c r="A1264" s="9">
        <v>1262</v>
      </c>
      <c r="B1264" s="16" t="s">
        <v>3944</v>
      </c>
      <c r="C1264" s="17" t="s">
        <v>3945</v>
      </c>
      <c r="D1264" s="16" t="s">
        <v>3946</v>
      </c>
      <c r="E1264" s="16" t="s">
        <v>24</v>
      </c>
      <c r="F1264" s="11" t="s">
        <v>78</v>
      </c>
      <c r="G1264" s="11" t="s">
        <v>17</v>
      </c>
      <c r="H1264" s="12">
        <v>0</v>
      </c>
      <c r="I1264" s="14">
        <v>0.2</v>
      </c>
      <c r="J1264" s="11">
        <v>2144.88</v>
      </c>
      <c r="K1264" s="15">
        <v>1286.93</v>
      </c>
      <c r="L1264" s="12">
        <v>0.6</v>
      </c>
    </row>
    <row r="1265" spans="1:12">
      <c r="A1265" s="9">
        <v>1263</v>
      </c>
      <c r="B1265" s="16" t="s">
        <v>3947</v>
      </c>
      <c r="C1265" s="17" t="s">
        <v>3948</v>
      </c>
      <c r="D1265" s="16" t="s">
        <v>3949</v>
      </c>
      <c r="E1265" s="16" t="s">
        <v>24</v>
      </c>
      <c r="F1265" s="11" t="s">
        <v>183</v>
      </c>
      <c r="G1265" s="11" t="s">
        <v>17</v>
      </c>
      <c r="H1265" s="12">
        <v>0</v>
      </c>
      <c r="I1265" s="14">
        <v>0.2</v>
      </c>
      <c r="J1265" s="11">
        <v>5079.48</v>
      </c>
      <c r="K1265" s="15">
        <v>3047.69</v>
      </c>
      <c r="L1265" s="12">
        <v>0.6</v>
      </c>
    </row>
    <row r="1266" spans="1:12">
      <c r="A1266" s="9">
        <v>1264</v>
      </c>
      <c r="B1266" s="16" t="s">
        <v>3950</v>
      </c>
      <c r="C1266" s="17" t="s">
        <v>3951</v>
      </c>
      <c r="D1266" s="16" t="s">
        <v>3952</v>
      </c>
      <c r="E1266" s="16" t="s">
        <v>24</v>
      </c>
      <c r="F1266" s="11" t="s">
        <v>37</v>
      </c>
      <c r="G1266" s="11" t="s">
        <v>17</v>
      </c>
      <c r="H1266" s="12">
        <v>0</v>
      </c>
      <c r="I1266" s="14">
        <v>0.2</v>
      </c>
      <c r="J1266" s="11">
        <v>366</v>
      </c>
      <c r="K1266" s="15">
        <v>219.6</v>
      </c>
      <c r="L1266" s="12">
        <v>0.6</v>
      </c>
    </row>
    <row r="1267" spans="1:12">
      <c r="A1267" s="9">
        <v>1265</v>
      </c>
      <c r="B1267" s="16" t="s">
        <v>3953</v>
      </c>
      <c r="C1267" s="17" t="s">
        <v>3954</v>
      </c>
      <c r="D1267" s="16" t="s">
        <v>3955</v>
      </c>
      <c r="E1267" s="16" t="s">
        <v>24</v>
      </c>
      <c r="F1267" s="11" t="s">
        <v>78</v>
      </c>
      <c r="G1267" s="11" t="s">
        <v>17</v>
      </c>
      <c r="H1267" s="12">
        <v>0</v>
      </c>
      <c r="I1267" s="14">
        <v>0.2</v>
      </c>
      <c r="J1267" s="11">
        <v>4000.16</v>
      </c>
      <c r="K1267" s="15">
        <v>2400.1</v>
      </c>
      <c r="L1267" s="12">
        <v>0.6</v>
      </c>
    </row>
    <row r="1268" spans="1:12">
      <c r="A1268" s="9">
        <v>1266</v>
      </c>
      <c r="B1268" s="16" t="s">
        <v>3956</v>
      </c>
      <c r="C1268" s="17" t="s">
        <v>3957</v>
      </c>
      <c r="D1268" s="16" t="s">
        <v>3958</v>
      </c>
      <c r="E1268" s="16" t="s">
        <v>24</v>
      </c>
      <c r="F1268" s="11" t="s">
        <v>37</v>
      </c>
      <c r="G1268" s="11" t="s">
        <v>17</v>
      </c>
      <c r="H1268" s="12">
        <v>0</v>
      </c>
      <c r="I1268" s="14">
        <v>0.2</v>
      </c>
      <c r="J1268" s="11">
        <v>583.2</v>
      </c>
      <c r="K1268" s="15">
        <v>349.92</v>
      </c>
      <c r="L1268" s="12">
        <v>0.6</v>
      </c>
    </row>
    <row r="1269" ht="27" spans="1:12">
      <c r="A1269" s="9">
        <v>1267</v>
      </c>
      <c r="B1269" s="16" t="s">
        <v>3959</v>
      </c>
      <c r="C1269" s="17" t="s">
        <v>3960</v>
      </c>
      <c r="D1269" s="16" t="s">
        <v>3961</v>
      </c>
      <c r="E1269" s="16" t="s">
        <v>24</v>
      </c>
      <c r="F1269" s="11" t="s">
        <v>3962</v>
      </c>
      <c r="G1269" s="11" t="s">
        <v>23</v>
      </c>
      <c r="H1269" s="12">
        <v>0.0176</v>
      </c>
      <c r="I1269" s="14">
        <v>0.055</v>
      </c>
      <c r="J1269" s="11">
        <v>195865.84</v>
      </c>
      <c r="K1269" s="15">
        <v>117519.5</v>
      </c>
      <c r="L1269" s="12">
        <v>0.6</v>
      </c>
    </row>
    <row r="1270" spans="1:12">
      <c r="A1270" s="9">
        <v>1268</v>
      </c>
      <c r="B1270" s="16" t="s">
        <v>3963</v>
      </c>
      <c r="C1270" s="17" t="s">
        <v>3964</v>
      </c>
      <c r="D1270" s="16" t="s">
        <v>3965</v>
      </c>
      <c r="E1270" s="16" t="s">
        <v>24</v>
      </c>
      <c r="F1270" s="11" t="s">
        <v>122</v>
      </c>
      <c r="G1270" s="11" t="s">
        <v>17</v>
      </c>
      <c r="H1270" s="12">
        <v>0</v>
      </c>
      <c r="I1270" s="14">
        <v>0.2</v>
      </c>
      <c r="J1270" s="11">
        <v>1427.4</v>
      </c>
      <c r="K1270" s="15">
        <v>856.44</v>
      </c>
      <c r="L1270" s="12">
        <v>0.6</v>
      </c>
    </row>
    <row r="1271" spans="1:12">
      <c r="A1271" s="9">
        <v>1269</v>
      </c>
      <c r="B1271" s="16" t="s">
        <v>3966</v>
      </c>
      <c r="C1271" s="17" t="s">
        <v>3967</v>
      </c>
      <c r="D1271" s="16" t="s">
        <v>3968</v>
      </c>
      <c r="E1271" s="16" t="s">
        <v>24</v>
      </c>
      <c r="F1271" s="11" t="s">
        <v>341</v>
      </c>
      <c r="G1271" s="11" t="s">
        <v>17</v>
      </c>
      <c r="H1271" s="12">
        <v>0</v>
      </c>
      <c r="I1271" s="14">
        <v>0.2</v>
      </c>
      <c r="J1271" s="11">
        <v>12878.88</v>
      </c>
      <c r="K1271" s="15">
        <v>7727.33</v>
      </c>
      <c r="L1271" s="12">
        <v>0.6</v>
      </c>
    </row>
    <row r="1272" ht="27" spans="1:12">
      <c r="A1272" s="9">
        <v>1270</v>
      </c>
      <c r="B1272" s="16" t="s">
        <v>3969</v>
      </c>
      <c r="C1272" s="17" t="s">
        <v>3970</v>
      </c>
      <c r="D1272" s="16" t="s">
        <v>3971</v>
      </c>
      <c r="E1272" s="16" t="s">
        <v>24</v>
      </c>
      <c r="F1272" s="11" t="s">
        <v>183</v>
      </c>
      <c r="G1272" s="11" t="s">
        <v>17</v>
      </c>
      <c r="H1272" s="12">
        <v>0</v>
      </c>
      <c r="I1272" s="14">
        <v>0.2</v>
      </c>
      <c r="J1272" s="11">
        <v>5255.88</v>
      </c>
      <c r="K1272" s="15">
        <v>3153.53</v>
      </c>
      <c r="L1272" s="12">
        <v>0.6</v>
      </c>
    </row>
    <row r="1273" spans="1:12">
      <c r="A1273" s="9">
        <v>1271</v>
      </c>
      <c r="B1273" s="16" t="s">
        <v>3972</v>
      </c>
      <c r="C1273" s="17" t="s">
        <v>3973</v>
      </c>
      <c r="D1273" s="16" t="s">
        <v>3974</v>
      </c>
      <c r="E1273" s="16" t="s">
        <v>24</v>
      </c>
      <c r="F1273" s="11" t="s">
        <v>44</v>
      </c>
      <c r="G1273" s="11" t="s">
        <v>17</v>
      </c>
      <c r="H1273" s="12">
        <v>0</v>
      </c>
      <c r="I1273" s="14">
        <v>0.2</v>
      </c>
      <c r="J1273" s="11">
        <v>505.8</v>
      </c>
      <c r="K1273" s="15">
        <v>303.48</v>
      </c>
      <c r="L1273" s="12">
        <v>0.6</v>
      </c>
    </row>
    <row r="1274" spans="1:12">
      <c r="A1274" s="9">
        <v>1272</v>
      </c>
      <c r="B1274" s="16" t="s">
        <v>3975</v>
      </c>
      <c r="C1274" s="17" t="s">
        <v>3976</v>
      </c>
      <c r="D1274" s="16" t="s">
        <v>3977</v>
      </c>
      <c r="E1274" s="16" t="s">
        <v>24</v>
      </c>
      <c r="F1274" s="11" t="s">
        <v>52</v>
      </c>
      <c r="G1274" s="11" t="s">
        <v>17</v>
      </c>
      <c r="H1274" s="12">
        <v>0</v>
      </c>
      <c r="I1274" s="14">
        <v>0.2</v>
      </c>
      <c r="J1274" s="11">
        <v>3154.8</v>
      </c>
      <c r="K1274" s="15">
        <v>1892.88</v>
      </c>
      <c r="L1274" s="12">
        <v>0.6</v>
      </c>
    </row>
    <row r="1275" spans="1:12">
      <c r="A1275" s="9">
        <v>1273</v>
      </c>
      <c r="B1275" s="16" t="s">
        <v>3978</v>
      </c>
      <c r="C1275" s="17" t="s">
        <v>3979</v>
      </c>
      <c r="D1275" s="16" t="s">
        <v>3980</v>
      </c>
      <c r="E1275" s="16" t="s">
        <v>24</v>
      </c>
      <c r="F1275" s="11" t="s">
        <v>44</v>
      </c>
      <c r="G1275" s="11" t="s">
        <v>17</v>
      </c>
      <c r="H1275" s="12">
        <v>0</v>
      </c>
      <c r="I1275" s="14">
        <v>0.2</v>
      </c>
      <c r="J1275" s="11">
        <v>855.36</v>
      </c>
      <c r="K1275" s="15">
        <v>513.22</v>
      </c>
      <c r="L1275" s="12">
        <v>0.6</v>
      </c>
    </row>
    <row r="1276" spans="1:12">
      <c r="A1276" s="9">
        <v>1274</v>
      </c>
      <c r="B1276" s="16" t="s">
        <v>3981</v>
      </c>
      <c r="C1276" s="17" t="s">
        <v>3982</v>
      </c>
      <c r="D1276" s="16" t="s">
        <v>3983</v>
      </c>
      <c r="E1276" s="16" t="s">
        <v>24</v>
      </c>
      <c r="F1276" s="11" t="s">
        <v>44</v>
      </c>
      <c r="G1276" s="11" t="s">
        <v>17</v>
      </c>
      <c r="H1276" s="12">
        <v>0</v>
      </c>
      <c r="I1276" s="14">
        <v>0.2</v>
      </c>
      <c r="J1276" s="11">
        <v>805.2</v>
      </c>
      <c r="K1276" s="15">
        <v>483.12</v>
      </c>
      <c r="L1276" s="12">
        <v>0.6</v>
      </c>
    </row>
    <row r="1277" spans="1:12">
      <c r="A1277" s="9">
        <v>1275</v>
      </c>
      <c r="B1277" s="16" t="s">
        <v>3984</v>
      </c>
      <c r="C1277" s="17" t="s">
        <v>3985</v>
      </c>
      <c r="D1277" s="16" t="s">
        <v>3986</v>
      </c>
      <c r="E1277" s="16" t="s">
        <v>24</v>
      </c>
      <c r="F1277" s="11" t="s">
        <v>37</v>
      </c>
      <c r="G1277" s="11" t="s">
        <v>17</v>
      </c>
      <c r="H1277" s="12">
        <v>0</v>
      </c>
      <c r="I1277" s="14">
        <v>0.2</v>
      </c>
      <c r="J1277" s="11">
        <v>439.2</v>
      </c>
      <c r="K1277" s="15">
        <v>263.52</v>
      </c>
      <c r="L1277" s="12">
        <v>0.6</v>
      </c>
    </row>
    <row r="1278" spans="1:12">
      <c r="A1278" s="9">
        <v>1276</v>
      </c>
      <c r="B1278" s="16" t="s">
        <v>3987</v>
      </c>
      <c r="C1278" s="17" t="s">
        <v>3988</v>
      </c>
      <c r="D1278" s="16" t="s">
        <v>3989</v>
      </c>
      <c r="E1278" s="16" t="s">
        <v>24</v>
      </c>
      <c r="F1278" s="11" t="s">
        <v>23</v>
      </c>
      <c r="G1278" s="11" t="s">
        <v>17</v>
      </c>
      <c r="H1278" s="12">
        <v>0</v>
      </c>
      <c r="I1278" s="14">
        <v>0.2</v>
      </c>
      <c r="J1278" s="11">
        <v>1759.2</v>
      </c>
      <c r="K1278" s="15">
        <v>1055.52</v>
      </c>
      <c r="L1278" s="12">
        <v>0.6</v>
      </c>
    </row>
    <row r="1279" spans="1:12">
      <c r="A1279" s="9">
        <v>1277</v>
      </c>
      <c r="B1279" s="16" t="s">
        <v>3990</v>
      </c>
      <c r="C1279" s="17" t="s">
        <v>3991</v>
      </c>
      <c r="D1279" s="16" t="s">
        <v>3992</v>
      </c>
      <c r="E1279" s="16" t="s">
        <v>24</v>
      </c>
      <c r="F1279" s="11" t="s">
        <v>122</v>
      </c>
      <c r="G1279" s="11" t="s">
        <v>17</v>
      </c>
      <c r="H1279" s="12">
        <v>0</v>
      </c>
      <c r="I1279" s="14">
        <v>0.2</v>
      </c>
      <c r="J1279" s="11">
        <v>1573.8</v>
      </c>
      <c r="K1279" s="15">
        <v>944.28</v>
      </c>
      <c r="L1279" s="12">
        <v>0.6</v>
      </c>
    </row>
    <row r="1280" spans="1:12">
      <c r="A1280" s="9">
        <v>1278</v>
      </c>
      <c r="B1280" s="16" t="s">
        <v>3993</v>
      </c>
      <c r="C1280" s="17" t="s">
        <v>3994</v>
      </c>
      <c r="D1280" s="16" t="s">
        <v>3995</v>
      </c>
      <c r="E1280" s="16" t="s">
        <v>24</v>
      </c>
      <c r="F1280" s="11" t="s">
        <v>341</v>
      </c>
      <c r="G1280" s="11" t="s">
        <v>17</v>
      </c>
      <c r="H1280" s="12">
        <v>0</v>
      </c>
      <c r="I1280" s="14">
        <v>0.2</v>
      </c>
      <c r="J1280" s="11">
        <v>12842.64</v>
      </c>
      <c r="K1280" s="15">
        <v>7705.58</v>
      </c>
      <c r="L1280" s="12">
        <v>0.6</v>
      </c>
    </row>
    <row r="1281" spans="1:12">
      <c r="A1281" s="9">
        <v>1279</v>
      </c>
      <c r="B1281" s="16" t="s">
        <v>3996</v>
      </c>
      <c r="C1281" s="17" t="s">
        <v>3997</v>
      </c>
      <c r="D1281" s="16" t="s">
        <v>3998</v>
      </c>
      <c r="E1281" s="16" t="s">
        <v>24</v>
      </c>
      <c r="F1281" s="11" t="s">
        <v>341</v>
      </c>
      <c r="G1281" s="11" t="s">
        <v>17</v>
      </c>
      <c r="H1281" s="12">
        <v>0</v>
      </c>
      <c r="I1281" s="14">
        <v>0.2</v>
      </c>
      <c r="J1281" s="11">
        <v>14442.96</v>
      </c>
      <c r="K1281" s="15">
        <v>8665.78</v>
      </c>
      <c r="L1281" s="12">
        <v>0.6</v>
      </c>
    </row>
    <row r="1282" spans="1:12">
      <c r="A1282" s="9">
        <v>1280</v>
      </c>
      <c r="B1282" s="16" t="s">
        <v>3999</v>
      </c>
      <c r="C1282" s="17" t="s">
        <v>4000</v>
      </c>
      <c r="D1282" s="16" t="s">
        <v>4001</v>
      </c>
      <c r="E1282" s="16" t="s">
        <v>24</v>
      </c>
      <c r="F1282" s="11" t="s">
        <v>369</v>
      </c>
      <c r="G1282" s="11" t="s">
        <v>17</v>
      </c>
      <c r="H1282" s="12">
        <v>0</v>
      </c>
      <c r="I1282" s="14">
        <v>0.2</v>
      </c>
      <c r="J1282" s="11">
        <v>7566.96</v>
      </c>
      <c r="K1282" s="15">
        <v>4540.18</v>
      </c>
      <c r="L1282" s="12">
        <v>0.6</v>
      </c>
    </row>
    <row r="1283" spans="1:12">
      <c r="A1283" s="9">
        <v>1281</v>
      </c>
      <c r="B1283" s="16" t="s">
        <v>4002</v>
      </c>
      <c r="C1283" s="17" t="s">
        <v>4003</v>
      </c>
      <c r="D1283" s="16" t="s">
        <v>4004</v>
      </c>
      <c r="E1283" s="16" t="s">
        <v>24</v>
      </c>
      <c r="F1283" s="11" t="s">
        <v>23</v>
      </c>
      <c r="G1283" s="11" t="s">
        <v>17</v>
      </c>
      <c r="H1283" s="12">
        <v>0</v>
      </c>
      <c r="I1283" s="14">
        <v>0.2</v>
      </c>
      <c r="J1283" s="11">
        <v>1007.64</v>
      </c>
      <c r="K1283" s="15">
        <v>604.58</v>
      </c>
      <c r="L1283" s="12">
        <v>0.6</v>
      </c>
    </row>
    <row r="1284" spans="1:12">
      <c r="A1284" s="9">
        <v>1282</v>
      </c>
      <c r="B1284" s="16" t="s">
        <v>4005</v>
      </c>
      <c r="C1284" s="17" t="s">
        <v>4006</v>
      </c>
      <c r="D1284" s="16" t="s">
        <v>4007</v>
      </c>
      <c r="E1284" s="16" t="s">
        <v>24</v>
      </c>
      <c r="F1284" s="11" t="s">
        <v>52</v>
      </c>
      <c r="G1284" s="11" t="s">
        <v>17</v>
      </c>
      <c r="H1284" s="12">
        <v>0</v>
      </c>
      <c r="I1284" s="14">
        <v>0.2</v>
      </c>
      <c r="J1284" s="11">
        <v>3359.28</v>
      </c>
      <c r="K1284" s="15">
        <v>2015.57</v>
      </c>
      <c r="L1284" s="12">
        <v>0.6</v>
      </c>
    </row>
    <row r="1285" spans="1:12">
      <c r="A1285" s="9">
        <v>1283</v>
      </c>
      <c r="B1285" s="16" t="s">
        <v>4008</v>
      </c>
      <c r="C1285" s="17" t="s">
        <v>4009</v>
      </c>
      <c r="D1285" s="16" t="s">
        <v>4010</v>
      </c>
      <c r="E1285" s="16" t="s">
        <v>24</v>
      </c>
      <c r="F1285" s="11" t="s">
        <v>78</v>
      </c>
      <c r="G1285" s="11" t="s">
        <v>17</v>
      </c>
      <c r="H1285" s="12">
        <v>0</v>
      </c>
      <c r="I1285" s="14">
        <v>0.2</v>
      </c>
      <c r="J1285" s="11">
        <v>2200.8</v>
      </c>
      <c r="K1285" s="15">
        <v>1320.48</v>
      </c>
      <c r="L1285" s="12">
        <v>0.6</v>
      </c>
    </row>
    <row r="1286" spans="1:12">
      <c r="A1286" s="9">
        <v>1284</v>
      </c>
      <c r="B1286" s="16" t="s">
        <v>4011</v>
      </c>
      <c r="C1286" s="17" t="s">
        <v>4012</v>
      </c>
      <c r="D1286" s="16" t="s">
        <v>4013</v>
      </c>
      <c r="E1286" s="16" t="s">
        <v>24</v>
      </c>
      <c r="F1286" s="11" t="s">
        <v>122</v>
      </c>
      <c r="G1286" s="11" t="s">
        <v>17</v>
      </c>
      <c r="H1286" s="12">
        <v>0</v>
      </c>
      <c r="I1286" s="14">
        <v>0.2</v>
      </c>
      <c r="J1286" s="11">
        <v>1756.8</v>
      </c>
      <c r="K1286" s="15">
        <v>1054.08</v>
      </c>
      <c r="L1286" s="12">
        <v>0.6</v>
      </c>
    </row>
    <row r="1287" spans="1:12">
      <c r="A1287" s="9">
        <v>1285</v>
      </c>
      <c r="B1287" s="16" t="s">
        <v>4014</v>
      </c>
      <c r="C1287" s="17" t="s">
        <v>4015</v>
      </c>
      <c r="D1287" s="16" t="s">
        <v>4016</v>
      </c>
      <c r="E1287" s="16" t="s">
        <v>24</v>
      </c>
      <c r="F1287" s="11" t="s">
        <v>462</v>
      </c>
      <c r="G1287" s="11" t="s">
        <v>17</v>
      </c>
      <c r="H1287" s="12">
        <v>0</v>
      </c>
      <c r="I1287" s="14">
        <v>0.055</v>
      </c>
      <c r="J1287" s="11">
        <v>38045.52</v>
      </c>
      <c r="K1287" s="15">
        <v>22827.31</v>
      </c>
      <c r="L1287" s="12">
        <v>0.6</v>
      </c>
    </row>
    <row r="1288" spans="1:12">
      <c r="A1288" s="9">
        <v>1286</v>
      </c>
      <c r="B1288" s="16" t="s">
        <v>4017</v>
      </c>
      <c r="C1288" s="17" t="s">
        <v>4018</v>
      </c>
      <c r="D1288" s="16" t="s">
        <v>4019</v>
      </c>
      <c r="E1288" s="16" t="s">
        <v>24</v>
      </c>
      <c r="F1288" s="11" t="s">
        <v>172</v>
      </c>
      <c r="G1288" s="11" t="s">
        <v>17</v>
      </c>
      <c r="H1288" s="12">
        <v>0</v>
      </c>
      <c r="I1288" s="14">
        <v>0.2</v>
      </c>
      <c r="J1288" s="11">
        <v>7378.68</v>
      </c>
      <c r="K1288" s="15">
        <v>4427.21</v>
      </c>
      <c r="L1288" s="12">
        <v>0.6</v>
      </c>
    </row>
    <row r="1289" spans="1:12">
      <c r="A1289" s="9">
        <v>1287</v>
      </c>
      <c r="B1289" s="16" t="s">
        <v>4020</v>
      </c>
      <c r="C1289" s="17" t="s">
        <v>4021</v>
      </c>
      <c r="D1289" s="16" t="s">
        <v>4022</v>
      </c>
      <c r="E1289" s="16" t="s">
        <v>24</v>
      </c>
      <c r="F1289" s="11" t="s">
        <v>23</v>
      </c>
      <c r="G1289" s="11" t="s">
        <v>17</v>
      </c>
      <c r="H1289" s="12">
        <v>0</v>
      </c>
      <c r="I1289" s="14">
        <v>0.2</v>
      </c>
      <c r="J1289" s="11">
        <v>2465.52</v>
      </c>
      <c r="K1289" s="15">
        <v>1479.31</v>
      </c>
      <c r="L1289" s="12">
        <v>0.6</v>
      </c>
    </row>
    <row r="1290" spans="1:12">
      <c r="A1290" s="9">
        <v>1288</v>
      </c>
      <c r="B1290" s="16" t="s">
        <v>4023</v>
      </c>
      <c r="C1290" s="17" t="s">
        <v>4024</v>
      </c>
      <c r="D1290" s="16" t="s">
        <v>4025</v>
      </c>
      <c r="E1290" s="16" t="s">
        <v>24</v>
      </c>
      <c r="F1290" s="11" t="s">
        <v>78</v>
      </c>
      <c r="G1290" s="11" t="s">
        <v>17</v>
      </c>
      <c r="H1290" s="12">
        <v>0</v>
      </c>
      <c r="I1290" s="14">
        <v>0.2</v>
      </c>
      <c r="J1290" s="11">
        <v>2196</v>
      </c>
      <c r="K1290" s="15">
        <v>1317.6</v>
      </c>
      <c r="L1290" s="12">
        <v>0.6</v>
      </c>
    </row>
    <row r="1291" spans="1:12">
      <c r="A1291" s="9">
        <v>1289</v>
      </c>
      <c r="B1291" s="16" t="s">
        <v>4026</v>
      </c>
      <c r="C1291" s="17" t="s">
        <v>4027</v>
      </c>
      <c r="D1291" s="16" t="s">
        <v>4028</v>
      </c>
      <c r="E1291" s="16" t="s">
        <v>24</v>
      </c>
      <c r="F1291" s="11" t="s">
        <v>44</v>
      </c>
      <c r="G1291" s="11" t="s">
        <v>17</v>
      </c>
      <c r="H1291" s="12">
        <v>0</v>
      </c>
      <c r="I1291" s="14">
        <v>0.2</v>
      </c>
      <c r="J1291" s="11">
        <v>768.6</v>
      </c>
      <c r="K1291" s="15">
        <v>461.16</v>
      </c>
      <c r="L1291" s="12">
        <v>0.6</v>
      </c>
    </row>
    <row r="1292" spans="1:12">
      <c r="A1292" s="9">
        <v>1290</v>
      </c>
      <c r="B1292" s="16" t="s">
        <v>4029</v>
      </c>
      <c r="C1292" s="17" t="s">
        <v>4030</v>
      </c>
      <c r="D1292" s="16" t="s">
        <v>4031</v>
      </c>
      <c r="E1292" s="16" t="s">
        <v>24</v>
      </c>
      <c r="F1292" s="11" t="s">
        <v>44</v>
      </c>
      <c r="G1292" s="11" t="s">
        <v>17</v>
      </c>
      <c r="H1292" s="12">
        <v>0</v>
      </c>
      <c r="I1292" s="14">
        <v>0.2</v>
      </c>
      <c r="J1292" s="11">
        <v>878.4</v>
      </c>
      <c r="K1292" s="15">
        <v>527.04</v>
      </c>
      <c r="L1292" s="12">
        <v>0.6</v>
      </c>
    </row>
    <row r="1293" spans="1:12">
      <c r="A1293" s="9">
        <v>1291</v>
      </c>
      <c r="B1293" s="16" t="s">
        <v>4032</v>
      </c>
      <c r="C1293" s="17" t="s">
        <v>4033</v>
      </c>
      <c r="D1293" s="16" t="s">
        <v>4034</v>
      </c>
      <c r="E1293" s="16" t="s">
        <v>24</v>
      </c>
      <c r="F1293" s="11" t="s">
        <v>235</v>
      </c>
      <c r="G1293" s="11" t="s">
        <v>17</v>
      </c>
      <c r="H1293" s="12">
        <v>0</v>
      </c>
      <c r="I1293" s="14">
        <v>0.2</v>
      </c>
      <c r="J1293" s="11">
        <v>5349.48</v>
      </c>
      <c r="K1293" s="15">
        <v>3209.69</v>
      </c>
      <c r="L1293" s="12">
        <v>0.6</v>
      </c>
    </row>
    <row r="1294" spans="1:12">
      <c r="A1294" s="9">
        <v>1292</v>
      </c>
      <c r="B1294" s="16" t="s">
        <v>4035</v>
      </c>
      <c r="C1294" s="17" t="s">
        <v>4036</v>
      </c>
      <c r="D1294" s="16" t="s">
        <v>4037</v>
      </c>
      <c r="E1294" s="16" t="s">
        <v>24</v>
      </c>
      <c r="F1294" s="11" t="s">
        <v>37</v>
      </c>
      <c r="G1294" s="11" t="s">
        <v>17</v>
      </c>
      <c r="H1294" s="12">
        <v>0</v>
      </c>
      <c r="I1294" s="14">
        <v>0.2</v>
      </c>
      <c r="J1294" s="11">
        <v>439.2</v>
      </c>
      <c r="K1294" s="15">
        <v>263.52</v>
      </c>
      <c r="L1294" s="12">
        <v>0.6</v>
      </c>
    </row>
    <row r="1295" spans="1:12">
      <c r="A1295" s="9">
        <v>1293</v>
      </c>
      <c r="B1295" s="16" t="s">
        <v>4038</v>
      </c>
      <c r="C1295" s="17" t="s">
        <v>4039</v>
      </c>
      <c r="D1295" s="16" t="s">
        <v>4040</v>
      </c>
      <c r="E1295" s="16" t="s">
        <v>24</v>
      </c>
      <c r="F1295" s="11" t="s">
        <v>44</v>
      </c>
      <c r="G1295" s="11" t="s">
        <v>17</v>
      </c>
      <c r="H1295" s="12">
        <v>0</v>
      </c>
      <c r="I1295" s="14">
        <v>0.2</v>
      </c>
      <c r="J1295" s="11">
        <v>878.4</v>
      </c>
      <c r="K1295" s="15">
        <v>527.04</v>
      </c>
      <c r="L1295" s="12">
        <v>0.6</v>
      </c>
    </row>
    <row r="1296" spans="1:12">
      <c r="A1296" s="9">
        <v>1294</v>
      </c>
      <c r="B1296" s="16" t="s">
        <v>4041</v>
      </c>
      <c r="C1296" s="17" t="s">
        <v>4042</v>
      </c>
      <c r="D1296" s="16" t="s">
        <v>4043</v>
      </c>
      <c r="E1296" s="16" t="s">
        <v>24</v>
      </c>
      <c r="F1296" s="11" t="s">
        <v>37</v>
      </c>
      <c r="G1296" s="11" t="s">
        <v>17</v>
      </c>
      <c r="H1296" s="12">
        <v>0</v>
      </c>
      <c r="I1296" s="14">
        <v>0.2</v>
      </c>
      <c r="J1296" s="11">
        <v>439.2</v>
      </c>
      <c r="K1296" s="15">
        <v>263.52</v>
      </c>
      <c r="L1296" s="12">
        <v>0.6</v>
      </c>
    </row>
    <row r="1297" spans="1:12">
      <c r="A1297" s="9">
        <v>1295</v>
      </c>
      <c r="B1297" s="16" t="s">
        <v>4044</v>
      </c>
      <c r="C1297" s="17" t="s">
        <v>4045</v>
      </c>
      <c r="D1297" s="16" t="s">
        <v>4046</v>
      </c>
      <c r="E1297" s="16" t="s">
        <v>24</v>
      </c>
      <c r="F1297" s="11" t="s">
        <v>44</v>
      </c>
      <c r="G1297" s="11" t="s">
        <v>17</v>
      </c>
      <c r="H1297" s="12">
        <v>0</v>
      </c>
      <c r="I1297" s="14">
        <v>0.2</v>
      </c>
      <c r="J1297" s="11">
        <v>596.16</v>
      </c>
      <c r="K1297" s="15">
        <v>357.7</v>
      </c>
      <c r="L1297" s="12">
        <v>0.6</v>
      </c>
    </row>
    <row r="1298" spans="1:12">
      <c r="A1298" s="9">
        <v>1296</v>
      </c>
      <c r="B1298" s="16" t="s">
        <v>4047</v>
      </c>
      <c r="C1298" s="17" t="s">
        <v>4048</v>
      </c>
      <c r="D1298" s="16" t="s">
        <v>4049</v>
      </c>
      <c r="E1298" s="16" t="s">
        <v>24</v>
      </c>
      <c r="F1298" s="11" t="s">
        <v>44</v>
      </c>
      <c r="G1298" s="11" t="s">
        <v>17</v>
      </c>
      <c r="H1298" s="12">
        <v>0</v>
      </c>
      <c r="I1298" s="14">
        <v>0.2</v>
      </c>
      <c r="J1298" s="11">
        <v>862.56</v>
      </c>
      <c r="K1298" s="15">
        <v>517.54</v>
      </c>
      <c r="L1298" s="12">
        <v>0.6</v>
      </c>
    </row>
    <row r="1299" spans="1:12">
      <c r="A1299" s="9">
        <v>1297</v>
      </c>
      <c r="B1299" s="16" t="s">
        <v>4050</v>
      </c>
      <c r="C1299" s="17" t="s">
        <v>4051</v>
      </c>
      <c r="D1299" s="16" t="s">
        <v>4052</v>
      </c>
      <c r="E1299" s="16" t="s">
        <v>24</v>
      </c>
      <c r="F1299" s="11" t="s">
        <v>122</v>
      </c>
      <c r="G1299" s="11" t="s">
        <v>17</v>
      </c>
      <c r="H1299" s="12">
        <v>0</v>
      </c>
      <c r="I1299" s="14">
        <v>0.2</v>
      </c>
      <c r="J1299" s="11">
        <v>1599.84</v>
      </c>
      <c r="K1299" s="15">
        <v>959.9</v>
      </c>
      <c r="L1299" s="12">
        <v>0.6</v>
      </c>
    </row>
    <row r="1300" spans="1:12">
      <c r="A1300" s="9">
        <v>1298</v>
      </c>
      <c r="B1300" s="16" t="s">
        <v>4053</v>
      </c>
      <c r="C1300" s="17" t="s">
        <v>4054</v>
      </c>
      <c r="D1300" s="16" t="s">
        <v>4055</v>
      </c>
      <c r="E1300" s="16" t="s">
        <v>24</v>
      </c>
      <c r="F1300" s="11" t="s">
        <v>23</v>
      </c>
      <c r="G1300" s="11" t="s">
        <v>17</v>
      </c>
      <c r="H1300" s="12">
        <v>0</v>
      </c>
      <c r="I1300" s="14">
        <v>0.2</v>
      </c>
      <c r="J1300" s="11">
        <v>1270.44</v>
      </c>
      <c r="K1300" s="15">
        <v>762.26</v>
      </c>
      <c r="L1300" s="12">
        <v>0.6</v>
      </c>
    </row>
    <row r="1301" spans="1:12">
      <c r="A1301" s="9">
        <v>1299</v>
      </c>
      <c r="B1301" s="16" t="s">
        <v>4056</v>
      </c>
      <c r="C1301" s="17" t="s">
        <v>4057</v>
      </c>
      <c r="D1301" s="16" t="s">
        <v>4058</v>
      </c>
      <c r="E1301" s="16" t="s">
        <v>24</v>
      </c>
      <c r="F1301" s="11" t="s">
        <v>938</v>
      </c>
      <c r="G1301" s="11" t="s">
        <v>17</v>
      </c>
      <c r="H1301" s="12">
        <v>0</v>
      </c>
      <c r="I1301" s="14">
        <v>0.055</v>
      </c>
      <c r="J1301" s="11">
        <v>20074.56</v>
      </c>
      <c r="K1301" s="15">
        <v>12044.74</v>
      </c>
      <c r="L1301" s="12">
        <v>0.6</v>
      </c>
    </row>
    <row r="1302" spans="1:12">
      <c r="A1302" s="9">
        <v>1300</v>
      </c>
      <c r="B1302" s="16" t="s">
        <v>4059</v>
      </c>
      <c r="C1302" s="17" t="s">
        <v>4060</v>
      </c>
      <c r="D1302" s="16" t="s">
        <v>4061</v>
      </c>
      <c r="E1302" s="16" t="s">
        <v>24</v>
      </c>
      <c r="F1302" s="11" t="s">
        <v>122</v>
      </c>
      <c r="G1302" s="11" t="s">
        <v>17</v>
      </c>
      <c r="H1302" s="12">
        <v>0</v>
      </c>
      <c r="I1302" s="14">
        <v>0.2</v>
      </c>
      <c r="J1302" s="11">
        <v>2031.58</v>
      </c>
      <c r="K1302" s="15">
        <v>1218.95</v>
      </c>
      <c r="L1302" s="12">
        <v>0.6</v>
      </c>
    </row>
    <row r="1303" spans="1:12">
      <c r="A1303" s="9">
        <v>1301</v>
      </c>
      <c r="B1303" s="16" t="s">
        <v>4062</v>
      </c>
      <c r="C1303" s="17" t="s">
        <v>4063</v>
      </c>
      <c r="D1303" s="16" t="s">
        <v>4064</v>
      </c>
      <c r="E1303" s="16" t="s">
        <v>24</v>
      </c>
      <c r="F1303" s="11" t="s">
        <v>52</v>
      </c>
      <c r="G1303" s="11" t="s">
        <v>37</v>
      </c>
      <c r="H1303" s="12">
        <v>0.125</v>
      </c>
      <c r="I1303" s="14">
        <v>0.2</v>
      </c>
      <c r="J1303" s="11">
        <v>3976.68</v>
      </c>
      <c r="K1303" s="15">
        <v>2386.01</v>
      </c>
      <c r="L1303" s="12">
        <v>0.6</v>
      </c>
    </row>
    <row r="1304" ht="27" spans="1:12">
      <c r="A1304" s="9">
        <v>1302</v>
      </c>
      <c r="B1304" s="16" t="s">
        <v>4065</v>
      </c>
      <c r="C1304" s="17" t="s">
        <v>4066</v>
      </c>
      <c r="D1304" s="16" t="s">
        <v>4067</v>
      </c>
      <c r="E1304" s="16" t="s">
        <v>24</v>
      </c>
      <c r="F1304" s="11" t="s">
        <v>183</v>
      </c>
      <c r="G1304" s="11" t="s">
        <v>17</v>
      </c>
      <c r="H1304" s="12">
        <v>0</v>
      </c>
      <c r="I1304" s="14">
        <v>0.2</v>
      </c>
      <c r="J1304" s="11">
        <v>5233.8</v>
      </c>
      <c r="K1304" s="15">
        <v>3140.28</v>
      </c>
      <c r="L1304" s="12">
        <v>0.6</v>
      </c>
    </row>
    <row r="1305" spans="1:12">
      <c r="A1305" s="9">
        <v>1303</v>
      </c>
      <c r="B1305" s="16" t="s">
        <v>4068</v>
      </c>
      <c r="C1305" s="17" t="s">
        <v>4069</v>
      </c>
      <c r="D1305" s="16" t="s">
        <v>4070</v>
      </c>
      <c r="E1305" s="16" t="s">
        <v>24</v>
      </c>
      <c r="F1305" s="11" t="s">
        <v>23</v>
      </c>
      <c r="G1305" s="11" t="s">
        <v>17</v>
      </c>
      <c r="H1305" s="12">
        <v>0</v>
      </c>
      <c r="I1305" s="14">
        <v>0.2</v>
      </c>
      <c r="J1305" s="11">
        <v>1317.6</v>
      </c>
      <c r="K1305" s="15">
        <v>790.56</v>
      </c>
      <c r="L1305" s="12">
        <v>0.6</v>
      </c>
    </row>
    <row r="1306" spans="1:12">
      <c r="A1306" s="9">
        <v>1304</v>
      </c>
      <c r="B1306" s="16" t="s">
        <v>4071</v>
      </c>
      <c r="C1306" s="17" t="s">
        <v>4072</v>
      </c>
      <c r="D1306" s="16" t="s">
        <v>4073</v>
      </c>
      <c r="E1306" s="16" t="s">
        <v>24</v>
      </c>
      <c r="F1306" s="11" t="s">
        <v>67</v>
      </c>
      <c r="G1306" s="11" t="s">
        <v>17</v>
      </c>
      <c r="H1306" s="12">
        <v>0</v>
      </c>
      <c r="I1306" s="14">
        <v>0.2</v>
      </c>
      <c r="J1306" s="11">
        <v>11641.32</v>
      </c>
      <c r="K1306" s="15">
        <v>6984.79</v>
      </c>
      <c r="L1306" s="12">
        <v>0.6</v>
      </c>
    </row>
    <row r="1307" spans="1:12">
      <c r="A1307" s="9">
        <v>1305</v>
      </c>
      <c r="B1307" s="16" t="s">
        <v>4074</v>
      </c>
      <c r="C1307" s="17" t="s">
        <v>4075</v>
      </c>
      <c r="D1307" s="16" t="s">
        <v>4076</v>
      </c>
      <c r="E1307" s="16" t="s">
        <v>24</v>
      </c>
      <c r="F1307" s="11" t="s">
        <v>56</v>
      </c>
      <c r="G1307" s="11" t="s">
        <v>17</v>
      </c>
      <c r="H1307" s="12">
        <v>0</v>
      </c>
      <c r="I1307" s="14">
        <v>0.2</v>
      </c>
      <c r="J1307" s="11">
        <v>4340.88</v>
      </c>
      <c r="K1307" s="15">
        <v>2604.53</v>
      </c>
      <c r="L1307" s="12">
        <v>0.6</v>
      </c>
    </row>
    <row r="1308" spans="1:12">
      <c r="A1308" s="9">
        <v>1306</v>
      </c>
      <c r="B1308" s="16" t="s">
        <v>4077</v>
      </c>
      <c r="C1308" s="17" t="s">
        <v>4078</v>
      </c>
      <c r="D1308" s="16" t="s">
        <v>4079</v>
      </c>
      <c r="E1308" s="16" t="s">
        <v>24</v>
      </c>
      <c r="F1308" s="11" t="s">
        <v>441</v>
      </c>
      <c r="G1308" s="11" t="s">
        <v>17</v>
      </c>
      <c r="H1308" s="12">
        <v>0</v>
      </c>
      <c r="I1308" s="14">
        <v>0.2</v>
      </c>
      <c r="J1308" s="11">
        <v>6949.68</v>
      </c>
      <c r="K1308" s="15">
        <v>4169.81</v>
      </c>
      <c r="L1308" s="12">
        <v>0.6</v>
      </c>
    </row>
    <row r="1309" spans="1:12">
      <c r="A1309" s="9">
        <v>1307</v>
      </c>
      <c r="B1309" s="16" t="s">
        <v>4080</v>
      </c>
      <c r="C1309" s="17" t="s">
        <v>4081</v>
      </c>
      <c r="D1309" s="16" t="s">
        <v>4082</v>
      </c>
      <c r="E1309" s="16" t="s">
        <v>24</v>
      </c>
      <c r="F1309" s="11" t="s">
        <v>164</v>
      </c>
      <c r="G1309" s="11" t="s">
        <v>17</v>
      </c>
      <c r="H1309" s="12">
        <v>0</v>
      </c>
      <c r="I1309" s="14">
        <v>0.2</v>
      </c>
      <c r="J1309" s="11">
        <v>4039.68</v>
      </c>
      <c r="K1309" s="15">
        <v>2423.81</v>
      </c>
      <c r="L1309" s="12">
        <v>0.6</v>
      </c>
    </row>
    <row r="1310" spans="1:12">
      <c r="A1310" s="9">
        <v>1308</v>
      </c>
      <c r="B1310" s="16" t="s">
        <v>4083</v>
      </c>
      <c r="C1310" s="17" t="s">
        <v>4084</v>
      </c>
      <c r="D1310" s="16" t="s">
        <v>4085</v>
      </c>
      <c r="E1310" s="16" t="s">
        <v>24</v>
      </c>
      <c r="F1310" s="11" t="s">
        <v>3339</v>
      </c>
      <c r="G1310" s="11" t="s">
        <v>17</v>
      </c>
      <c r="H1310" s="12">
        <v>0</v>
      </c>
      <c r="I1310" s="14">
        <v>0.055</v>
      </c>
      <c r="J1310" s="11">
        <v>71675.24</v>
      </c>
      <c r="K1310" s="15">
        <v>43005.14</v>
      </c>
      <c r="L1310" s="12">
        <v>0.6</v>
      </c>
    </row>
    <row r="1311" spans="1:12">
      <c r="A1311" s="9">
        <v>1309</v>
      </c>
      <c r="B1311" s="16" t="s">
        <v>4086</v>
      </c>
      <c r="C1311" s="17" t="s">
        <v>4087</v>
      </c>
      <c r="D1311" s="16" t="s">
        <v>4088</v>
      </c>
      <c r="E1311" s="16" t="s">
        <v>24</v>
      </c>
      <c r="F1311" s="11" t="s">
        <v>183</v>
      </c>
      <c r="G1311" s="11" t="s">
        <v>17</v>
      </c>
      <c r="H1311" s="12">
        <v>0</v>
      </c>
      <c r="I1311" s="14">
        <v>0.2</v>
      </c>
      <c r="J1311" s="11">
        <v>5220.24</v>
      </c>
      <c r="K1311" s="15">
        <v>3132.14</v>
      </c>
      <c r="L1311" s="12">
        <v>0.6</v>
      </c>
    </row>
    <row r="1312" spans="1:12">
      <c r="A1312" s="9">
        <v>1310</v>
      </c>
      <c r="B1312" s="16" t="s">
        <v>4089</v>
      </c>
      <c r="C1312" s="17" t="s">
        <v>4090</v>
      </c>
      <c r="D1312" s="16" t="s">
        <v>4091</v>
      </c>
      <c r="E1312" s="16" t="s">
        <v>24</v>
      </c>
      <c r="F1312" s="11" t="s">
        <v>324</v>
      </c>
      <c r="G1312" s="11" t="s">
        <v>44</v>
      </c>
      <c r="H1312" s="12">
        <v>0.1429</v>
      </c>
      <c r="I1312" s="14">
        <v>0.2</v>
      </c>
      <c r="J1312" s="11">
        <v>8089.6</v>
      </c>
      <c r="K1312" s="15">
        <v>4853.76</v>
      </c>
      <c r="L1312" s="12">
        <v>0.6</v>
      </c>
    </row>
    <row r="1313" spans="1:12">
      <c r="A1313" s="9">
        <v>1311</v>
      </c>
      <c r="B1313" s="16" t="s">
        <v>4092</v>
      </c>
      <c r="C1313" s="17" t="s">
        <v>4093</v>
      </c>
      <c r="D1313" s="16" t="s">
        <v>4094</v>
      </c>
      <c r="E1313" s="16" t="s">
        <v>24</v>
      </c>
      <c r="F1313" s="11" t="s">
        <v>37</v>
      </c>
      <c r="G1313" s="11" t="s">
        <v>17</v>
      </c>
      <c r="H1313" s="12">
        <v>0</v>
      </c>
      <c r="I1313" s="14">
        <v>0.2</v>
      </c>
      <c r="J1313" s="11">
        <v>366</v>
      </c>
      <c r="K1313" s="15">
        <v>219.6</v>
      </c>
      <c r="L1313" s="12">
        <v>0.6</v>
      </c>
    </row>
    <row r="1314" spans="1:12">
      <c r="A1314" s="9">
        <v>1312</v>
      </c>
      <c r="B1314" s="16" t="s">
        <v>4095</v>
      </c>
      <c r="C1314" s="17" t="s">
        <v>4096</v>
      </c>
      <c r="D1314" s="16" t="s">
        <v>4097</v>
      </c>
      <c r="E1314" s="16" t="s">
        <v>24</v>
      </c>
      <c r="F1314" s="11" t="s">
        <v>44</v>
      </c>
      <c r="G1314" s="11" t="s">
        <v>17</v>
      </c>
      <c r="H1314" s="12">
        <v>0</v>
      </c>
      <c r="I1314" s="14">
        <v>0.2</v>
      </c>
      <c r="J1314" s="11">
        <v>878.4</v>
      </c>
      <c r="K1314" s="15">
        <v>527.04</v>
      </c>
      <c r="L1314" s="12">
        <v>0.6</v>
      </c>
    </row>
    <row r="1315" spans="1:12">
      <c r="A1315" s="9">
        <v>1313</v>
      </c>
      <c r="B1315" s="16" t="s">
        <v>4098</v>
      </c>
      <c r="C1315" s="17" t="s">
        <v>4099</v>
      </c>
      <c r="D1315" s="16" t="s">
        <v>4100</v>
      </c>
      <c r="E1315" s="16" t="s">
        <v>24</v>
      </c>
      <c r="F1315" s="11" t="s">
        <v>37</v>
      </c>
      <c r="G1315" s="11" t="s">
        <v>17</v>
      </c>
      <c r="H1315" s="12">
        <v>0</v>
      </c>
      <c r="I1315" s="14">
        <v>0.2</v>
      </c>
      <c r="J1315" s="11">
        <v>439.2</v>
      </c>
      <c r="K1315" s="15">
        <v>263.52</v>
      </c>
      <c r="L1315" s="12">
        <v>0.6</v>
      </c>
    </row>
    <row r="1316" spans="1:12">
      <c r="A1316" s="9">
        <v>1314</v>
      </c>
      <c r="B1316" s="16" t="s">
        <v>4101</v>
      </c>
      <c r="C1316" s="17" t="s">
        <v>4102</v>
      </c>
      <c r="D1316" s="16" t="s">
        <v>4103</v>
      </c>
      <c r="E1316" s="16" t="s">
        <v>24</v>
      </c>
      <c r="F1316" s="11" t="s">
        <v>164</v>
      </c>
      <c r="G1316" s="11" t="s">
        <v>17</v>
      </c>
      <c r="H1316" s="12">
        <v>0</v>
      </c>
      <c r="I1316" s="14">
        <v>0.2</v>
      </c>
      <c r="J1316" s="11">
        <v>3952.8</v>
      </c>
      <c r="K1316" s="15">
        <v>2371.68</v>
      </c>
      <c r="L1316" s="12">
        <v>0.6</v>
      </c>
    </row>
    <row r="1317" spans="1:12">
      <c r="A1317" s="9">
        <v>1315</v>
      </c>
      <c r="B1317" s="16" t="s">
        <v>4104</v>
      </c>
      <c r="C1317" s="17" t="s">
        <v>4105</v>
      </c>
      <c r="D1317" s="16" t="s">
        <v>4106</v>
      </c>
      <c r="E1317" s="16" t="s">
        <v>24</v>
      </c>
      <c r="F1317" s="11" t="s">
        <v>441</v>
      </c>
      <c r="G1317" s="11" t="s">
        <v>37</v>
      </c>
      <c r="H1317" s="12">
        <v>0.0625</v>
      </c>
      <c r="I1317" s="14">
        <v>0.2</v>
      </c>
      <c r="J1317" s="11">
        <v>6924</v>
      </c>
      <c r="K1317" s="15">
        <v>4154.4</v>
      </c>
      <c r="L1317" s="12">
        <v>0.6</v>
      </c>
    </row>
    <row r="1318" spans="1:12">
      <c r="A1318" s="9">
        <v>1316</v>
      </c>
      <c r="B1318" s="16" t="s">
        <v>4107</v>
      </c>
      <c r="C1318" s="17" t="s">
        <v>4108</v>
      </c>
      <c r="D1318" s="16" t="s">
        <v>4109</v>
      </c>
      <c r="E1318" s="16" t="s">
        <v>24</v>
      </c>
      <c r="F1318" s="11" t="s">
        <v>44</v>
      </c>
      <c r="G1318" s="11" t="s">
        <v>17</v>
      </c>
      <c r="H1318" s="12">
        <v>0</v>
      </c>
      <c r="I1318" s="14">
        <v>0.2</v>
      </c>
      <c r="J1318" s="11">
        <v>878.4</v>
      </c>
      <c r="K1318" s="15">
        <v>527.04</v>
      </c>
      <c r="L1318" s="12">
        <v>0.6</v>
      </c>
    </row>
    <row r="1319" spans="1:12">
      <c r="A1319" s="9">
        <v>1317</v>
      </c>
      <c r="B1319" s="16" t="s">
        <v>4110</v>
      </c>
      <c r="C1319" s="17" t="s">
        <v>4111</v>
      </c>
      <c r="D1319" s="16" t="s">
        <v>4112</v>
      </c>
      <c r="E1319" s="16" t="s">
        <v>24</v>
      </c>
      <c r="F1319" s="11" t="s">
        <v>52</v>
      </c>
      <c r="G1319" s="11" t="s">
        <v>17</v>
      </c>
      <c r="H1319" s="12">
        <v>0</v>
      </c>
      <c r="I1319" s="14">
        <v>0.2</v>
      </c>
      <c r="J1319" s="11">
        <v>3104.4</v>
      </c>
      <c r="K1319" s="15">
        <v>1862.64</v>
      </c>
      <c r="L1319" s="12">
        <v>0.6</v>
      </c>
    </row>
    <row r="1320" spans="1:12">
      <c r="A1320" s="9">
        <v>1318</v>
      </c>
      <c r="B1320" s="16" t="s">
        <v>4113</v>
      </c>
      <c r="C1320" s="17" t="s">
        <v>4114</v>
      </c>
      <c r="D1320" s="16" t="s">
        <v>4115</v>
      </c>
      <c r="E1320" s="16" t="s">
        <v>24</v>
      </c>
      <c r="F1320" s="11" t="s">
        <v>122</v>
      </c>
      <c r="G1320" s="11" t="s">
        <v>17</v>
      </c>
      <c r="H1320" s="12">
        <v>0</v>
      </c>
      <c r="I1320" s="14">
        <v>0.2</v>
      </c>
      <c r="J1320" s="11">
        <v>1565.88</v>
      </c>
      <c r="K1320" s="15">
        <v>939.53</v>
      </c>
      <c r="L1320" s="12">
        <v>0.6</v>
      </c>
    </row>
    <row r="1321" spans="1:12">
      <c r="A1321" s="9">
        <v>1319</v>
      </c>
      <c r="B1321" s="16" t="s">
        <v>4116</v>
      </c>
      <c r="C1321" s="17" t="s">
        <v>4117</v>
      </c>
      <c r="D1321" s="16" t="s">
        <v>4118</v>
      </c>
      <c r="E1321" s="16" t="s">
        <v>24</v>
      </c>
      <c r="F1321" s="11" t="s">
        <v>78</v>
      </c>
      <c r="G1321" s="11" t="s">
        <v>37</v>
      </c>
      <c r="H1321" s="12">
        <v>0.2</v>
      </c>
      <c r="I1321" s="14">
        <v>0.2</v>
      </c>
      <c r="J1321" s="11">
        <v>2078.28</v>
      </c>
      <c r="K1321" s="15">
        <v>1246.97</v>
      </c>
      <c r="L1321" s="12">
        <v>0.6</v>
      </c>
    </row>
    <row r="1322" spans="1:12">
      <c r="A1322" s="9">
        <v>1320</v>
      </c>
      <c r="B1322" s="16" t="s">
        <v>4119</v>
      </c>
      <c r="C1322" s="17" t="s">
        <v>4120</v>
      </c>
      <c r="D1322" s="16" t="s">
        <v>4121</v>
      </c>
      <c r="E1322" s="16" t="s">
        <v>24</v>
      </c>
      <c r="F1322" s="11" t="s">
        <v>23</v>
      </c>
      <c r="G1322" s="11" t="s">
        <v>17</v>
      </c>
      <c r="H1322" s="12">
        <v>0</v>
      </c>
      <c r="I1322" s="14">
        <v>0.2</v>
      </c>
      <c r="J1322" s="11">
        <v>1317.6</v>
      </c>
      <c r="K1322" s="15">
        <v>790.56</v>
      </c>
      <c r="L1322" s="12">
        <v>0.6</v>
      </c>
    </row>
    <row r="1323" spans="1:12">
      <c r="A1323" s="9">
        <v>1321</v>
      </c>
      <c r="B1323" s="16" t="s">
        <v>4122</v>
      </c>
      <c r="C1323" s="17" t="s">
        <v>4123</v>
      </c>
      <c r="D1323" s="16" t="s">
        <v>4124</v>
      </c>
      <c r="E1323" s="16" t="s">
        <v>24</v>
      </c>
      <c r="F1323" s="11" t="s">
        <v>44</v>
      </c>
      <c r="G1323" s="11" t="s">
        <v>17</v>
      </c>
      <c r="H1323" s="12">
        <v>0</v>
      </c>
      <c r="I1323" s="14">
        <v>0.2</v>
      </c>
      <c r="J1323" s="11">
        <v>686.16</v>
      </c>
      <c r="K1323" s="15">
        <v>411.7</v>
      </c>
      <c r="L1323" s="12">
        <v>0.6</v>
      </c>
    </row>
    <row r="1324" spans="1:12">
      <c r="A1324" s="9">
        <v>1322</v>
      </c>
      <c r="B1324" s="16" t="s">
        <v>4125</v>
      </c>
      <c r="C1324" s="17" t="s">
        <v>4126</v>
      </c>
      <c r="D1324" s="16" t="s">
        <v>4127</v>
      </c>
      <c r="E1324" s="16" t="s">
        <v>24</v>
      </c>
      <c r="F1324" s="11" t="s">
        <v>37</v>
      </c>
      <c r="G1324" s="11" t="s">
        <v>17</v>
      </c>
      <c r="H1324" s="12">
        <v>0</v>
      </c>
      <c r="I1324" s="14">
        <v>0.2</v>
      </c>
      <c r="J1324" s="11">
        <v>439.2</v>
      </c>
      <c r="K1324" s="15">
        <v>263.52</v>
      </c>
      <c r="L1324" s="12">
        <v>0.6</v>
      </c>
    </row>
    <row r="1325" spans="1:12">
      <c r="A1325" s="9">
        <v>1323</v>
      </c>
      <c r="B1325" s="16" t="s">
        <v>4128</v>
      </c>
      <c r="C1325" s="17" t="s">
        <v>4129</v>
      </c>
      <c r="D1325" s="16" t="s">
        <v>4130</v>
      </c>
      <c r="E1325" s="16" t="s">
        <v>24</v>
      </c>
      <c r="F1325" s="11" t="s">
        <v>37</v>
      </c>
      <c r="G1325" s="11" t="s">
        <v>17</v>
      </c>
      <c r="H1325" s="12">
        <v>0</v>
      </c>
      <c r="I1325" s="14">
        <v>0.2</v>
      </c>
      <c r="J1325" s="11">
        <v>360.72</v>
      </c>
      <c r="K1325" s="15">
        <v>216.43</v>
      </c>
      <c r="L1325" s="12">
        <v>0.6</v>
      </c>
    </row>
    <row r="1326" ht="27" spans="1:12">
      <c r="A1326" s="9">
        <v>1324</v>
      </c>
      <c r="B1326" s="16" t="s">
        <v>4131</v>
      </c>
      <c r="C1326" s="17" t="s">
        <v>4132</v>
      </c>
      <c r="D1326" s="16" t="s">
        <v>4133</v>
      </c>
      <c r="E1326" s="16" t="s">
        <v>18</v>
      </c>
      <c r="F1326" s="11" t="s">
        <v>4134</v>
      </c>
      <c r="G1326" s="11" t="s">
        <v>17</v>
      </c>
      <c r="H1326" s="12">
        <v>0</v>
      </c>
      <c r="I1326" s="14">
        <v>0.055</v>
      </c>
      <c r="J1326" s="11">
        <v>211336.88</v>
      </c>
      <c r="K1326" s="15">
        <v>63401.06</v>
      </c>
      <c r="L1326" s="12">
        <v>0.3</v>
      </c>
    </row>
    <row r="1327" spans="1:12">
      <c r="A1327" s="9">
        <v>1325</v>
      </c>
      <c r="B1327" s="16" t="s">
        <v>4135</v>
      </c>
      <c r="C1327" s="17" t="s">
        <v>4136</v>
      </c>
      <c r="D1327" s="16" t="s">
        <v>4137</v>
      </c>
      <c r="E1327" s="16" t="s">
        <v>24</v>
      </c>
      <c r="F1327" s="11" t="s">
        <v>284</v>
      </c>
      <c r="G1327" s="11" t="s">
        <v>17</v>
      </c>
      <c r="H1327" s="12">
        <v>0</v>
      </c>
      <c r="I1327" s="14">
        <v>0.055</v>
      </c>
      <c r="J1327" s="11">
        <v>30042</v>
      </c>
      <c r="K1327" s="15">
        <v>18025.2</v>
      </c>
      <c r="L1327" s="12">
        <v>0.6</v>
      </c>
    </row>
    <row r="1328" spans="1:12">
      <c r="A1328" s="9">
        <v>1326</v>
      </c>
      <c r="B1328" s="16" t="s">
        <v>4138</v>
      </c>
      <c r="C1328" s="17" t="s">
        <v>4139</v>
      </c>
      <c r="D1328" s="16" t="s">
        <v>4140</v>
      </c>
      <c r="E1328" s="16" t="s">
        <v>24</v>
      </c>
      <c r="F1328" s="11" t="s">
        <v>23</v>
      </c>
      <c r="G1328" s="11" t="s">
        <v>17</v>
      </c>
      <c r="H1328" s="12">
        <v>0</v>
      </c>
      <c r="I1328" s="14">
        <v>0.2</v>
      </c>
      <c r="J1328" s="11">
        <v>1098</v>
      </c>
      <c r="K1328" s="15">
        <v>658.8</v>
      </c>
      <c r="L1328" s="12">
        <v>0.6</v>
      </c>
    </row>
    <row r="1329" spans="1:12">
      <c r="A1329" s="9">
        <v>1327</v>
      </c>
      <c r="B1329" s="16" t="s">
        <v>4141</v>
      </c>
      <c r="C1329" s="17" t="s">
        <v>4142</v>
      </c>
      <c r="D1329" s="16" t="s">
        <v>4143</v>
      </c>
      <c r="E1329" s="16" t="s">
        <v>24</v>
      </c>
      <c r="F1329" s="11" t="s">
        <v>52</v>
      </c>
      <c r="G1329" s="11" t="s">
        <v>17</v>
      </c>
      <c r="H1329" s="12">
        <v>0</v>
      </c>
      <c r="I1329" s="14">
        <v>0.2</v>
      </c>
      <c r="J1329" s="11">
        <v>3441.36</v>
      </c>
      <c r="K1329" s="15">
        <v>2064.82</v>
      </c>
      <c r="L1329" s="12">
        <v>0.6</v>
      </c>
    </row>
    <row r="1330" spans="1:12">
      <c r="A1330" s="9">
        <v>1328</v>
      </c>
      <c r="B1330" s="16" t="s">
        <v>4144</v>
      </c>
      <c r="C1330" s="17" t="s">
        <v>4145</v>
      </c>
      <c r="D1330" s="16" t="s">
        <v>4146</v>
      </c>
      <c r="E1330" s="16" t="s">
        <v>24</v>
      </c>
      <c r="F1330" s="11" t="s">
        <v>44</v>
      </c>
      <c r="G1330" s="11" t="s">
        <v>17</v>
      </c>
      <c r="H1330" s="12">
        <v>0</v>
      </c>
      <c r="I1330" s="14">
        <v>0.2</v>
      </c>
      <c r="J1330" s="11">
        <v>805.2</v>
      </c>
      <c r="K1330" s="15">
        <v>483.12</v>
      </c>
      <c r="L1330" s="12">
        <v>0.6</v>
      </c>
    </row>
    <row r="1331" spans="1:12">
      <c r="A1331" s="9">
        <v>1329</v>
      </c>
      <c r="B1331" s="16" t="s">
        <v>4147</v>
      </c>
      <c r="C1331" s="17" t="s">
        <v>4148</v>
      </c>
      <c r="D1331" s="16" t="s">
        <v>4149</v>
      </c>
      <c r="E1331" s="16" t="s">
        <v>24</v>
      </c>
      <c r="F1331" s="11" t="s">
        <v>37</v>
      </c>
      <c r="G1331" s="11" t="s">
        <v>17</v>
      </c>
      <c r="H1331" s="12">
        <v>0</v>
      </c>
      <c r="I1331" s="14">
        <v>0.2</v>
      </c>
      <c r="J1331" s="11">
        <v>439.2</v>
      </c>
      <c r="K1331" s="15">
        <v>263.52</v>
      </c>
      <c r="L1331" s="12">
        <v>0.6</v>
      </c>
    </row>
    <row r="1332" spans="1:12">
      <c r="A1332" s="9">
        <v>1330</v>
      </c>
      <c r="B1332" s="16" t="s">
        <v>4150</v>
      </c>
      <c r="C1332" s="17" t="s">
        <v>4151</v>
      </c>
      <c r="D1332" s="16" t="s">
        <v>4152</v>
      </c>
      <c r="E1332" s="16" t="s">
        <v>24</v>
      </c>
      <c r="F1332" s="11" t="s">
        <v>37</v>
      </c>
      <c r="G1332" s="11" t="s">
        <v>17</v>
      </c>
      <c r="H1332" s="12">
        <v>0</v>
      </c>
      <c r="I1332" s="14">
        <v>0.2</v>
      </c>
      <c r="J1332" s="11">
        <v>439.2</v>
      </c>
      <c r="K1332" s="15">
        <v>263.52</v>
      </c>
      <c r="L1332" s="12">
        <v>0.6</v>
      </c>
    </row>
    <row r="1333" spans="1:12">
      <c r="A1333" s="9">
        <v>1331</v>
      </c>
      <c r="B1333" s="16" t="s">
        <v>4153</v>
      </c>
      <c r="C1333" s="17" t="s">
        <v>4154</v>
      </c>
      <c r="D1333" s="16" t="s">
        <v>4155</v>
      </c>
      <c r="E1333" s="16" t="s">
        <v>24</v>
      </c>
      <c r="F1333" s="11" t="s">
        <v>1242</v>
      </c>
      <c r="G1333" s="11" t="s">
        <v>17</v>
      </c>
      <c r="H1333" s="12">
        <v>0</v>
      </c>
      <c r="I1333" s="14">
        <v>0.055</v>
      </c>
      <c r="J1333" s="11">
        <v>10540.2</v>
      </c>
      <c r="K1333" s="15">
        <v>6324.12</v>
      </c>
      <c r="L1333" s="12">
        <v>0.6</v>
      </c>
    </row>
    <row r="1334" spans="1:12">
      <c r="A1334" s="9">
        <v>1332</v>
      </c>
      <c r="B1334" s="16" t="s">
        <v>4156</v>
      </c>
      <c r="C1334" s="17" t="s">
        <v>4157</v>
      </c>
      <c r="D1334" s="16" t="s">
        <v>4158</v>
      </c>
      <c r="E1334" s="16" t="s">
        <v>24</v>
      </c>
      <c r="F1334" s="11" t="s">
        <v>44</v>
      </c>
      <c r="G1334" s="11" t="s">
        <v>17</v>
      </c>
      <c r="H1334" s="12">
        <v>0</v>
      </c>
      <c r="I1334" s="14">
        <v>0.2</v>
      </c>
      <c r="J1334" s="11">
        <v>508.44</v>
      </c>
      <c r="K1334" s="15">
        <v>305.06</v>
      </c>
      <c r="L1334" s="12">
        <v>0.6</v>
      </c>
    </row>
    <row r="1335" spans="1:12">
      <c r="A1335" s="9">
        <v>1333</v>
      </c>
      <c r="B1335" s="16" t="s">
        <v>4159</v>
      </c>
      <c r="C1335" s="17" t="s">
        <v>4160</v>
      </c>
      <c r="D1335" s="16" t="s">
        <v>4161</v>
      </c>
      <c r="E1335" s="16" t="s">
        <v>24</v>
      </c>
      <c r="F1335" s="11" t="s">
        <v>93</v>
      </c>
      <c r="G1335" s="11" t="s">
        <v>17</v>
      </c>
      <c r="H1335" s="12">
        <v>0</v>
      </c>
      <c r="I1335" s="14">
        <v>0.2</v>
      </c>
      <c r="J1335" s="11">
        <v>2631.24</v>
      </c>
      <c r="K1335" s="15">
        <v>1578.74</v>
      </c>
      <c r="L1335" s="12">
        <v>0.6</v>
      </c>
    </row>
    <row r="1336" spans="1:12">
      <c r="A1336" s="9">
        <v>1334</v>
      </c>
      <c r="B1336" s="16" t="s">
        <v>4162</v>
      </c>
      <c r="C1336" s="17" t="s">
        <v>4163</v>
      </c>
      <c r="D1336" s="16" t="s">
        <v>4164</v>
      </c>
      <c r="E1336" s="16" t="s">
        <v>24</v>
      </c>
      <c r="F1336" s="11" t="s">
        <v>23</v>
      </c>
      <c r="G1336" s="11" t="s">
        <v>17</v>
      </c>
      <c r="H1336" s="12">
        <v>0</v>
      </c>
      <c r="I1336" s="14">
        <v>0.2</v>
      </c>
      <c r="J1336" s="11">
        <v>1061.4</v>
      </c>
      <c r="K1336" s="15">
        <v>636.84</v>
      </c>
      <c r="L1336" s="12">
        <v>0.6</v>
      </c>
    </row>
    <row r="1337" spans="1:12">
      <c r="A1337" s="9">
        <v>1335</v>
      </c>
      <c r="B1337" s="16" t="s">
        <v>4165</v>
      </c>
      <c r="C1337" s="17" t="s">
        <v>4166</v>
      </c>
      <c r="D1337" s="16" t="s">
        <v>4167</v>
      </c>
      <c r="E1337" s="16" t="s">
        <v>29</v>
      </c>
      <c r="F1337" s="11" t="s">
        <v>288</v>
      </c>
      <c r="G1337" s="11" t="s">
        <v>17</v>
      </c>
      <c r="H1337" s="12">
        <v>0</v>
      </c>
      <c r="I1337" s="14">
        <v>0.055</v>
      </c>
      <c r="J1337" s="11">
        <v>15868.2</v>
      </c>
      <c r="K1337" s="15">
        <v>9520.92</v>
      </c>
      <c r="L1337" s="12">
        <v>0.6</v>
      </c>
    </row>
    <row r="1338" spans="1:12">
      <c r="A1338" s="9">
        <v>1336</v>
      </c>
      <c r="B1338" s="16" t="s">
        <v>4168</v>
      </c>
      <c r="C1338" s="17" t="s">
        <v>4169</v>
      </c>
      <c r="D1338" s="16" t="s">
        <v>4170</v>
      </c>
      <c r="E1338" s="16" t="s">
        <v>24</v>
      </c>
      <c r="F1338" s="11" t="s">
        <v>23</v>
      </c>
      <c r="G1338" s="11" t="s">
        <v>17</v>
      </c>
      <c r="H1338" s="12">
        <v>0</v>
      </c>
      <c r="I1338" s="14">
        <v>0.2</v>
      </c>
      <c r="J1338" s="11">
        <v>1352.88</v>
      </c>
      <c r="K1338" s="15">
        <v>811.73</v>
      </c>
      <c r="L1338" s="12">
        <v>0.6</v>
      </c>
    </row>
    <row r="1339" spans="1:12">
      <c r="A1339" s="9">
        <v>1337</v>
      </c>
      <c r="B1339" s="16" t="s">
        <v>4171</v>
      </c>
      <c r="C1339" s="17" t="s">
        <v>4172</v>
      </c>
      <c r="D1339" s="16" t="s">
        <v>4173</v>
      </c>
      <c r="E1339" s="16" t="s">
        <v>24</v>
      </c>
      <c r="F1339" s="11" t="s">
        <v>37</v>
      </c>
      <c r="G1339" s="11" t="s">
        <v>17</v>
      </c>
      <c r="H1339" s="12">
        <v>0</v>
      </c>
      <c r="I1339" s="14">
        <v>0.2</v>
      </c>
      <c r="J1339" s="11">
        <v>597.6</v>
      </c>
      <c r="K1339" s="15">
        <v>358.56</v>
      </c>
      <c r="L1339" s="12">
        <v>0.6</v>
      </c>
    </row>
    <row r="1340" spans="1:12">
      <c r="A1340" s="9">
        <v>1338</v>
      </c>
      <c r="B1340" s="16" t="s">
        <v>4174</v>
      </c>
      <c r="C1340" s="17" t="s">
        <v>4175</v>
      </c>
      <c r="D1340" s="16" t="s">
        <v>4176</v>
      </c>
      <c r="E1340" s="16" t="s">
        <v>24</v>
      </c>
      <c r="F1340" s="11" t="s">
        <v>93</v>
      </c>
      <c r="G1340" s="11" t="s">
        <v>17</v>
      </c>
      <c r="H1340" s="12">
        <v>0</v>
      </c>
      <c r="I1340" s="14">
        <v>0.2</v>
      </c>
      <c r="J1340" s="11">
        <v>2559.36</v>
      </c>
      <c r="K1340" s="15">
        <v>1535.62</v>
      </c>
      <c r="L1340" s="12">
        <v>0.6</v>
      </c>
    </row>
    <row r="1341" spans="1:12">
      <c r="A1341" s="9">
        <v>1339</v>
      </c>
      <c r="B1341" s="16" t="s">
        <v>4177</v>
      </c>
      <c r="C1341" s="17" t="s">
        <v>4178</v>
      </c>
      <c r="D1341" s="16" t="s">
        <v>4179</v>
      </c>
      <c r="E1341" s="16" t="s">
        <v>24</v>
      </c>
      <c r="F1341" s="11" t="s">
        <v>37</v>
      </c>
      <c r="G1341" s="11" t="s">
        <v>17</v>
      </c>
      <c r="H1341" s="12">
        <v>0</v>
      </c>
      <c r="I1341" s="14">
        <v>0.2</v>
      </c>
      <c r="J1341" s="11">
        <v>584.4</v>
      </c>
      <c r="K1341" s="15">
        <v>350.64</v>
      </c>
      <c r="L1341" s="12">
        <v>0.6</v>
      </c>
    </row>
    <row r="1342" spans="1:12">
      <c r="A1342" s="9">
        <v>1340</v>
      </c>
      <c r="B1342" s="16" t="s">
        <v>4180</v>
      </c>
      <c r="C1342" s="17" t="s">
        <v>4181</v>
      </c>
      <c r="D1342" s="16" t="s">
        <v>4182</v>
      </c>
      <c r="E1342" s="16" t="s">
        <v>24</v>
      </c>
      <c r="F1342" s="11" t="s">
        <v>37</v>
      </c>
      <c r="G1342" s="11" t="s">
        <v>17</v>
      </c>
      <c r="H1342" s="12">
        <v>0</v>
      </c>
      <c r="I1342" s="14">
        <v>0.2</v>
      </c>
      <c r="J1342" s="11">
        <v>439.2</v>
      </c>
      <c r="K1342" s="15">
        <v>263.52</v>
      </c>
      <c r="L1342" s="12">
        <v>0.6</v>
      </c>
    </row>
    <row r="1343" spans="1:12">
      <c r="A1343" s="9">
        <v>1341</v>
      </c>
      <c r="B1343" s="16" t="s">
        <v>4183</v>
      </c>
      <c r="C1343" s="17" t="s">
        <v>4184</v>
      </c>
      <c r="D1343" s="16" t="s">
        <v>4185</v>
      </c>
      <c r="E1343" s="16" t="s">
        <v>24</v>
      </c>
      <c r="F1343" s="11" t="s">
        <v>37</v>
      </c>
      <c r="G1343" s="11" t="s">
        <v>17</v>
      </c>
      <c r="H1343" s="12">
        <v>0</v>
      </c>
      <c r="I1343" s="14">
        <v>0.2</v>
      </c>
      <c r="J1343" s="11">
        <v>439.2</v>
      </c>
      <c r="K1343" s="15">
        <v>263.52</v>
      </c>
      <c r="L1343" s="12">
        <v>0.6</v>
      </c>
    </row>
    <row r="1344" spans="1:12">
      <c r="A1344" s="9">
        <v>1342</v>
      </c>
      <c r="B1344" s="16" t="s">
        <v>4186</v>
      </c>
      <c r="C1344" s="17" t="s">
        <v>4187</v>
      </c>
      <c r="D1344" s="16" t="s">
        <v>4188</v>
      </c>
      <c r="E1344" s="16" t="s">
        <v>24</v>
      </c>
      <c r="F1344" s="11" t="s">
        <v>37</v>
      </c>
      <c r="G1344" s="11" t="s">
        <v>17</v>
      </c>
      <c r="H1344" s="12">
        <v>0</v>
      </c>
      <c r="I1344" s="14">
        <v>0.2</v>
      </c>
      <c r="J1344" s="11">
        <v>480</v>
      </c>
      <c r="K1344" s="15">
        <v>288</v>
      </c>
      <c r="L1344" s="12">
        <v>0.6</v>
      </c>
    </row>
    <row r="1345" spans="1:12">
      <c r="A1345" s="9">
        <v>1343</v>
      </c>
      <c r="B1345" s="16" t="s">
        <v>4189</v>
      </c>
      <c r="C1345" s="17" t="s">
        <v>4190</v>
      </c>
      <c r="D1345" s="16" t="s">
        <v>4191</v>
      </c>
      <c r="E1345" s="16" t="s">
        <v>24</v>
      </c>
      <c r="F1345" s="11" t="s">
        <v>4192</v>
      </c>
      <c r="G1345" s="11" t="s">
        <v>17</v>
      </c>
      <c r="H1345" s="12">
        <v>0</v>
      </c>
      <c r="I1345" s="14">
        <v>0.055</v>
      </c>
      <c r="J1345" s="11">
        <v>60537.12</v>
      </c>
      <c r="K1345" s="15">
        <v>36322.27</v>
      </c>
      <c r="L1345" s="12">
        <v>0.6</v>
      </c>
    </row>
    <row r="1346" spans="1:12">
      <c r="A1346" s="9">
        <v>1344</v>
      </c>
      <c r="B1346" s="16" t="s">
        <v>4193</v>
      </c>
      <c r="C1346" s="17" t="s">
        <v>4194</v>
      </c>
      <c r="D1346" s="16" t="s">
        <v>4195</v>
      </c>
      <c r="E1346" s="16" t="s">
        <v>18</v>
      </c>
      <c r="F1346" s="11" t="s">
        <v>4196</v>
      </c>
      <c r="G1346" s="11" t="s">
        <v>17</v>
      </c>
      <c r="H1346" s="12">
        <v>0</v>
      </c>
      <c r="I1346" s="14">
        <v>0.055</v>
      </c>
      <c r="J1346" s="11">
        <v>145096.74</v>
      </c>
      <c r="K1346" s="15">
        <v>43529.02</v>
      </c>
      <c r="L1346" s="12">
        <v>0.3</v>
      </c>
    </row>
    <row r="1347" ht="27" spans="1:12">
      <c r="A1347" s="9">
        <v>1345</v>
      </c>
      <c r="B1347" s="16" t="s">
        <v>4197</v>
      </c>
      <c r="C1347" s="17" t="s">
        <v>4198</v>
      </c>
      <c r="D1347" s="16" t="s">
        <v>4199</v>
      </c>
      <c r="E1347" s="16" t="s">
        <v>24</v>
      </c>
      <c r="F1347" s="11" t="s">
        <v>1020</v>
      </c>
      <c r="G1347" s="11" t="s">
        <v>17</v>
      </c>
      <c r="H1347" s="12">
        <v>0</v>
      </c>
      <c r="I1347" s="14">
        <v>0.055</v>
      </c>
      <c r="J1347" s="11">
        <v>37133.4</v>
      </c>
      <c r="K1347" s="15">
        <v>22280.04</v>
      </c>
      <c r="L1347" s="12">
        <v>0.6</v>
      </c>
    </row>
    <row r="1348" spans="1:12">
      <c r="A1348" s="9">
        <v>1346</v>
      </c>
      <c r="B1348" s="16" t="s">
        <v>4200</v>
      </c>
      <c r="C1348" s="17" t="s">
        <v>4201</v>
      </c>
      <c r="D1348" s="16" t="s">
        <v>4202</v>
      </c>
      <c r="E1348" s="16" t="s">
        <v>24</v>
      </c>
      <c r="F1348" s="11" t="s">
        <v>369</v>
      </c>
      <c r="G1348" s="11" t="s">
        <v>17</v>
      </c>
      <c r="H1348" s="12">
        <v>0</v>
      </c>
      <c r="I1348" s="14">
        <v>0.2</v>
      </c>
      <c r="J1348" s="11">
        <v>10103.28</v>
      </c>
      <c r="K1348" s="15">
        <v>6061.97</v>
      </c>
      <c r="L1348" s="12">
        <v>0.6</v>
      </c>
    </row>
    <row r="1349" spans="1:12">
      <c r="A1349" s="9">
        <v>1347</v>
      </c>
      <c r="B1349" s="16" t="s">
        <v>4203</v>
      </c>
      <c r="C1349" s="17" t="s">
        <v>4204</v>
      </c>
      <c r="D1349" s="16" t="s">
        <v>4205</v>
      </c>
      <c r="E1349" s="16" t="s">
        <v>24</v>
      </c>
      <c r="F1349" s="11" t="s">
        <v>122</v>
      </c>
      <c r="G1349" s="11" t="s">
        <v>17</v>
      </c>
      <c r="H1349" s="12">
        <v>0</v>
      </c>
      <c r="I1349" s="14">
        <v>0.2</v>
      </c>
      <c r="J1349" s="11">
        <v>1756.8</v>
      </c>
      <c r="K1349" s="15">
        <v>1054.08</v>
      </c>
      <c r="L1349" s="12">
        <v>0.6</v>
      </c>
    </row>
    <row r="1350" spans="1:12">
      <c r="A1350" s="9">
        <v>1348</v>
      </c>
      <c r="B1350" s="16" t="s">
        <v>4206</v>
      </c>
      <c r="C1350" s="17" t="s">
        <v>4207</v>
      </c>
      <c r="D1350" s="16" t="s">
        <v>4208</v>
      </c>
      <c r="E1350" s="16" t="s">
        <v>24</v>
      </c>
      <c r="F1350" s="11" t="s">
        <v>37</v>
      </c>
      <c r="G1350" s="11" t="s">
        <v>17</v>
      </c>
      <c r="H1350" s="12">
        <v>0</v>
      </c>
      <c r="I1350" s="14">
        <v>0.2</v>
      </c>
      <c r="J1350" s="11">
        <v>320</v>
      </c>
      <c r="K1350" s="15">
        <v>192</v>
      </c>
      <c r="L1350" s="12">
        <v>0.6</v>
      </c>
    </row>
    <row r="1351" spans="1:12">
      <c r="A1351" s="9">
        <v>1349</v>
      </c>
      <c r="B1351" s="16" t="s">
        <v>4209</v>
      </c>
      <c r="C1351" s="17" t="s">
        <v>4210</v>
      </c>
      <c r="D1351" s="16" t="s">
        <v>4211</v>
      </c>
      <c r="E1351" s="16" t="s">
        <v>24</v>
      </c>
      <c r="F1351" s="11" t="s">
        <v>122</v>
      </c>
      <c r="G1351" s="11" t="s">
        <v>17</v>
      </c>
      <c r="H1351" s="12">
        <v>0</v>
      </c>
      <c r="I1351" s="14">
        <v>0.2</v>
      </c>
      <c r="J1351" s="11">
        <v>1713.6</v>
      </c>
      <c r="K1351" s="15">
        <v>1028.16</v>
      </c>
      <c r="L1351" s="12">
        <v>0.6</v>
      </c>
    </row>
    <row r="1352" spans="1:12">
      <c r="A1352" s="9">
        <v>1350</v>
      </c>
      <c r="B1352" s="16" t="s">
        <v>4212</v>
      </c>
      <c r="C1352" s="17" t="s">
        <v>4213</v>
      </c>
      <c r="D1352" s="16" t="s">
        <v>4214</v>
      </c>
      <c r="E1352" s="16" t="s">
        <v>24</v>
      </c>
      <c r="F1352" s="11" t="s">
        <v>93</v>
      </c>
      <c r="G1352" s="11" t="s">
        <v>17</v>
      </c>
      <c r="H1352" s="12">
        <v>0</v>
      </c>
      <c r="I1352" s="14">
        <v>0.2</v>
      </c>
      <c r="J1352" s="11">
        <v>2484.84</v>
      </c>
      <c r="K1352" s="15">
        <v>1490.9</v>
      </c>
      <c r="L1352" s="12">
        <v>0.6</v>
      </c>
    </row>
    <row r="1353" spans="1:12">
      <c r="A1353" s="9">
        <v>1351</v>
      </c>
      <c r="B1353" s="16" t="s">
        <v>4215</v>
      </c>
      <c r="C1353" s="17" t="s">
        <v>4216</v>
      </c>
      <c r="D1353" s="16" t="s">
        <v>4217</v>
      </c>
      <c r="E1353" s="16" t="s">
        <v>24</v>
      </c>
      <c r="F1353" s="11" t="s">
        <v>37</v>
      </c>
      <c r="G1353" s="11" t="s">
        <v>17</v>
      </c>
      <c r="H1353" s="12">
        <v>0</v>
      </c>
      <c r="I1353" s="14">
        <v>0.2</v>
      </c>
      <c r="J1353" s="11">
        <v>439.2</v>
      </c>
      <c r="K1353" s="15">
        <v>263.52</v>
      </c>
      <c r="L1353" s="12">
        <v>0.6</v>
      </c>
    </row>
    <row r="1354" spans="1:12">
      <c r="A1354" s="9">
        <v>1352</v>
      </c>
      <c r="B1354" s="16" t="s">
        <v>4218</v>
      </c>
      <c r="C1354" s="17" t="s">
        <v>4219</v>
      </c>
      <c r="D1354" s="16" t="s">
        <v>4220</v>
      </c>
      <c r="E1354" s="16" t="s">
        <v>24</v>
      </c>
      <c r="F1354" s="11" t="s">
        <v>44</v>
      </c>
      <c r="G1354" s="11" t="s">
        <v>17</v>
      </c>
      <c r="H1354" s="12">
        <v>0</v>
      </c>
      <c r="I1354" s="14">
        <v>0.2</v>
      </c>
      <c r="J1354" s="11">
        <v>475.8</v>
      </c>
      <c r="K1354" s="15">
        <v>285.48</v>
      </c>
      <c r="L1354" s="12">
        <v>0.6</v>
      </c>
    </row>
    <row r="1355" ht="27" spans="1:12">
      <c r="A1355" s="9">
        <v>1353</v>
      </c>
      <c r="B1355" s="16" t="s">
        <v>4221</v>
      </c>
      <c r="C1355" s="17" t="s">
        <v>4222</v>
      </c>
      <c r="D1355" s="16" t="s">
        <v>4223</v>
      </c>
      <c r="E1355" s="16" t="s">
        <v>24</v>
      </c>
      <c r="F1355" s="11" t="s">
        <v>1242</v>
      </c>
      <c r="G1355" s="11" t="s">
        <v>17</v>
      </c>
      <c r="H1355" s="12">
        <v>0</v>
      </c>
      <c r="I1355" s="14">
        <v>0.055</v>
      </c>
      <c r="J1355" s="11">
        <v>18954.2</v>
      </c>
      <c r="K1355" s="15">
        <v>11372.52</v>
      </c>
      <c r="L1355" s="12">
        <v>0.6</v>
      </c>
    </row>
    <row r="1356" spans="1:12">
      <c r="A1356" s="9">
        <v>1354</v>
      </c>
      <c r="B1356" s="16" t="s">
        <v>4224</v>
      </c>
      <c r="C1356" s="17" t="s">
        <v>4225</v>
      </c>
      <c r="D1356" s="16" t="s">
        <v>4226</v>
      </c>
      <c r="E1356" s="16" t="s">
        <v>24</v>
      </c>
      <c r="F1356" s="11" t="s">
        <v>122</v>
      </c>
      <c r="G1356" s="11" t="s">
        <v>17</v>
      </c>
      <c r="H1356" s="12">
        <v>0</v>
      </c>
      <c r="I1356" s="14">
        <v>0.2</v>
      </c>
      <c r="J1356" s="11">
        <v>1709.64</v>
      </c>
      <c r="K1356" s="15">
        <v>1025.78</v>
      </c>
      <c r="L1356" s="12">
        <v>0.6</v>
      </c>
    </row>
    <row r="1357" spans="1:12">
      <c r="A1357" s="9">
        <v>1355</v>
      </c>
      <c r="B1357" s="16" t="s">
        <v>4227</v>
      </c>
      <c r="C1357" s="17" t="s">
        <v>4228</v>
      </c>
      <c r="D1357" s="16" t="s">
        <v>4229</v>
      </c>
      <c r="E1357" s="16" t="s">
        <v>24</v>
      </c>
      <c r="F1357" s="11" t="s">
        <v>56</v>
      </c>
      <c r="G1357" s="11" t="s">
        <v>17</v>
      </c>
      <c r="H1357" s="12">
        <v>0</v>
      </c>
      <c r="I1357" s="14">
        <v>0.2</v>
      </c>
      <c r="J1357" s="11">
        <v>4057.62</v>
      </c>
      <c r="K1357" s="15">
        <v>2434.57</v>
      </c>
      <c r="L1357" s="12">
        <v>0.6</v>
      </c>
    </row>
    <row r="1358" spans="1:12">
      <c r="A1358" s="9">
        <v>1356</v>
      </c>
      <c r="B1358" s="16" t="s">
        <v>4230</v>
      </c>
      <c r="C1358" s="17" t="s">
        <v>4231</v>
      </c>
      <c r="D1358" s="16" t="s">
        <v>4232</v>
      </c>
      <c r="E1358" s="16" t="s">
        <v>24</v>
      </c>
      <c r="F1358" s="11" t="s">
        <v>235</v>
      </c>
      <c r="G1358" s="11" t="s">
        <v>17</v>
      </c>
      <c r="H1358" s="12">
        <v>0</v>
      </c>
      <c r="I1358" s="14">
        <v>0.2</v>
      </c>
      <c r="J1358" s="11">
        <v>6716.76</v>
      </c>
      <c r="K1358" s="15">
        <v>4030.06</v>
      </c>
      <c r="L1358" s="12">
        <v>0.6</v>
      </c>
    </row>
    <row r="1359" spans="1:12">
      <c r="A1359" s="9">
        <v>1357</v>
      </c>
      <c r="B1359" s="16" t="s">
        <v>4233</v>
      </c>
      <c r="C1359" s="17" t="s">
        <v>4234</v>
      </c>
      <c r="D1359" s="16" t="s">
        <v>4235</v>
      </c>
      <c r="E1359" s="16" t="s">
        <v>24</v>
      </c>
      <c r="F1359" s="11" t="s">
        <v>78</v>
      </c>
      <c r="G1359" s="11" t="s">
        <v>17</v>
      </c>
      <c r="H1359" s="12">
        <v>0</v>
      </c>
      <c r="I1359" s="14">
        <v>0.2</v>
      </c>
      <c r="J1359" s="11">
        <v>3431.04</v>
      </c>
      <c r="K1359" s="15">
        <v>2058.62</v>
      </c>
      <c r="L1359" s="12">
        <v>0.6</v>
      </c>
    </row>
    <row r="1360" spans="1:12">
      <c r="A1360" s="9">
        <v>1358</v>
      </c>
      <c r="B1360" s="16" t="s">
        <v>4236</v>
      </c>
      <c r="C1360" s="17" t="s">
        <v>4237</v>
      </c>
      <c r="D1360" s="16" t="s">
        <v>4238</v>
      </c>
      <c r="E1360" s="16" t="s">
        <v>24</v>
      </c>
      <c r="F1360" s="11" t="s">
        <v>37</v>
      </c>
      <c r="G1360" s="11" t="s">
        <v>17</v>
      </c>
      <c r="H1360" s="12">
        <v>0</v>
      </c>
      <c r="I1360" s="14">
        <v>0.2</v>
      </c>
      <c r="J1360" s="11">
        <v>439.2</v>
      </c>
      <c r="K1360" s="15">
        <v>263.52</v>
      </c>
      <c r="L1360" s="12">
        <v>0.6</v>
      </c>
    </row>
    <row r="1361" spans="1:12">
      <c r="A1361" s="9">
        <v>1359</v>
      </c>
      <c r="B1361" s="16" t="s">
        <v>4239</v>
      </c>
      <c r="C1361" s="17" t="s">
        <v>4240</v>
      </c>
      <c r="D1361" s="16" t="s">
        <v>4241</v>
      </c>
      <c r="E1361" s="16" t="s">
        <v>24</v>
      </c>
      <c r="F1361" s="11" t="s">
        <v>44</v>
      </c>
      <c r="G1361" s="11" t="s">
        <v>17</v>
      </c>
      <c r="H1361" s="12">
        <v>0</v>
      </c>
      <c r="I1361" s="14">
        <v>0.2</v>
      </c>
      <c r="J1361" s="11">
        <v>878.4</v>
      </c>
      <c r="K1361" s="15">
        <v>527.04</v>
      </c>
      <c r="L1361" s="12">
        <v>0.6</v>
      </c>
    </row>
    <row r="1362" spans="1:12">
      <c r="A1362" s="9">
        <v>1360</v>
      </c>
      <c r="B1362" s="16" t="s">
        <v>4242</v>
      </c>
      <c r="C1362" s="17" t="s">
        <v>4243</v>
      </c>
      <c r="D1362" s="16" t="s">
        <v>4244</v>
      </c>
      <c r="E1362" s="16" t="s">
        <v>24</v>
      </c>
      <c r="F1362" s="11" t="s">
        <v>122</v>
      </c>
      <c r="G1362" s="11" t="s">
        <v>17</v>
      </c>
      <c r="H1362" s="12">
        <v>0</v>
      </c>
      <c r="I1362" s="14">
        <v>0.2</v>
      </c>
      <c r="J1362" s="11">
        <v>1756.8</v>
      </c>
      <c r="K1362" s="15">
        <v>1054.08</v>
      </c>
      <c r="L1362" s="12">
        <v>0.6</v>
      </c>
    </row>
    <row r="1363" spans="1:12">
      <c r="A1363" s="9">
        <v>1361</v>
      </c>
      <c r="B1363" s="16" t="s">
        <v>4245</v>
      </c>
      <c r="C1363" s="17" t="s">
        <v>4246</v>
      </c>
      <c r="D1363" s="16" t="s">
        <v>4247</v>
      </c>
      <c r="E1363" s="16" t="s">
        <v>24</v>
      </c>
      <c r="F1363" s="11" t="s">
        <v>4248</v>
      </c>
      <c r="G1363" s="11" t="s">
        <v>17</v>
      </c>
      <c r="H1363" s="12">
        <v>0</v>
      </c>
      <c r="I1363" s="14">
        <v>0.055</v>
      </c>
      <c r="J1363" s="11">
        <v>301097.16</v>
      </c>
      <c r="K1363" s="15">
        <v>180658.3</v>
      </c>
      <c r="L1363" s="12">
        <v>0.6</v>
      </c>
    </row>
    <row r="1364" spans="1:12">
      <c r="A1364" s="9">
        <v>1362</v>
      </c>
      <c r="B1364" s="16" t="s">
        <v>4249</v>
      </c>
      <c r="C1364" s="17" t="s">
        <v>4250</v>
      </c>
      <c r="D1364" s="16" t="s">
        <v>4251</v>
      </c>
      <c r="E1364" s="16" t="s">
        <v>24</v>
      </c>
      <c r="F1364" s="11" t="s">
        <v>122</v>
      </c>
      <c r="G1364" s="11" t="s">
        <v>17</v>
      </c>
      <c r="H1364" s="12">
        <v>0</v>
      </c>
      <c r="I1364" s="14">
        <v>0.2</v>
      </c>
      <c r="J1364" s="11">
        <v>1756.8</v>
      </c>
      <c r="K1364" s="15">
        <v>1054.08</v>
      </c>
      <c r="L1364" s="12">
        <v>0.6</v>
      </c>
    </row>
    <row r="1365" spans="1:12">
      <c r="A1365" s="9">
        <v>1363</v>
      </c>
      <c r="B1365" s="16" t="s">
        <v>4252</v>
      </c>
      <c r="C1365" s="17" t="s">
        <v>4253</v>
      </c>
      <c r="D1365" s="16" t="s">
        <v>4254</v>
      </c>
      <c r="E1365" s="16" t="s">
        <v>24</v>
      </c>
      <c r="F1365" s="11" t="s">
        <v>132</v>
      </c>
      <c r="G1365" s="11" t="s">
        <v>17</v>
      </c>
      <c r="H1365" s="12">
        <v>0</v>
      </c>
      <c r="I1365" s="14">
        <v>0.055</v>
      </c>
      <c r="J1365" s="11">
        <v>19204.44</v>
      </c>
      <c r="K1365" s="15">
        <v>11522.66</v>
      </c>
      <c r="L1365" s="12">
        <v>0.6</v>
      </c>
    </row>
    <row r="1366" spans="1:12">
      <c r="A1366" s="9">
        <v>1364</v>
      </c>
      <c r="B1366" s="16" t="s">
        <v>4255</v>
      </c>
      <c r="C1366" s="17" t="s">
        <v>4256</v>
      </c>
      <c r="D1366" s="16" t="s">
        <v>4257</v>
      </c>
      <c r="E1366" s="16" t="s">
        <v>24</v>
      </c>
      <c r="F1366" s="11" t="s">
        <v>78</v>
      </c>
      <c r="G1366" s="11" t="s">
        <v>17</v>
      </c>
      <c r="H1366" s="12">
        <v>0</v>
      </c>
      <c r="I1366" s="14">
        <v>0.2</v>
      </c>
      <c r="J1366" s="11">
        <v>1786.8</v>
      </c>
      <c r="K1366" s="15">
        <v>1072.08</v>
      </c>
      <c r="L1366" s="12">
        <v>0.6</v>
      </c>
    </row>
    <row r="1367" ht="27" spans="1:12">
      <c r="A1367" s="9">
        <v>1365</v>
      </c>
      <c r="B1367" s="16" t="s">
        <v>4258</v>
      </c>
      <c r="C1367" s="17" t="s">
        <v>4259</v>
      </c>
      <c r="D1367" s="16" t="s">
        <v>4260</v>
      </c>
      <c r="E1367" s="16" t="s">
        <v>24</v>
      </c>
      <c r="F1367" s="11" t="s">
        <v>44</v>
      </c>
      <c r="G1367" s="11" t="s">
        <v>17</v>
      </c>
      <c r="H1367" s="12">
        <v>0</v>
      </c>
      <c r="I1367" s="14">
        <v>0.2</v>
      </c>
      <c r="J1367" s="11">
        <v>1087.12</v>
      </c>
      <c r="K1367" s="15">
        <v>652.27</v>
      </c>
      <c r="L1367" s="12">
        <v>0.6</v>
      </c>
    </row>
    <row r="1368" spans="1:12">
      <c r="A1368" s="9">
        <v>1366</v>
      </c>
      <c r="B1368" s="16" t="s">
        <v>4261</v>
      </c>
      <c r="C1368" s="17" t="s">
        <v>4262</v>
      </c>
      <c r="D1368" s="16" t="s">
        <v>4263</v>
      </c>
      <c r="E1368" s="16" t="s">
        <v>29</v>
      </c>
      <c r="F1368" s="11" t="s">
        <v>179</v>
      </c>
      <c r="G1368" s="11" t="s">
        <v>17</v>
      </c>
      <c r="H1368" s="12">
        <v>0</v>
      </c>
      <c r="I1368" s="14">
        <v>0.2</v>
      </c>
      <c r="J1368" s="11">
        <v>11242.36</v>
      </c>
      <c r="K1368" s="15">
        <v>6745.42</v>
      </c>
      <c r="L1368" s="12">
        <v>0.6</v>
      </c>
    </row>
    <row r="1369" ht="27" spans="1:12">
      <c r="A1369" s="9">
        <v>1367</v>
      </c>
      <c r="B1369" s="16" t="s">
        <v>4264</v>
      </c>
      <c r="C1369" s="17" t="s">
        <v>4265</v>
      </c>
      <c r="D1369" s="16" t="s">
        <v>4266</v>
      </c>
      <c r="E1369" s="16" t="s">
        <v>24</v>
      </c>
      <c r="F1369" s="11" t="s">
        <v>78</v>
      </c>
      <c r="G1369" s="11" t="s">
        <v>17</v>
      </c>
      <c r="H1369" s="12">
        <v>0</v>
      </c>
      <c r="I1369" s="14">
        <v>0.2</v>
      </c>
      <c r="J1369" s="11">
        <v>4475.72</v>
      </c>
      <c r="K1369" s="15">
        <v>2685.43</v>
      </c>
      <c r="L1369" s="12">
        <v>0.6</v>
      </c>
    </row>
    <row r="1370" spans="1:12">
      <c r="A1370" s="9">
        <v>1368</v>
      </c>
      <c r="B1370" s="16" t="s">
        <v>4267</v>
      </c>
      <c r="C1370" s="17" t="s">
        <v>4268</v>
      </c>
      <c r="D1370" s="16" t="s">
        <v>4269</v>
      </c>
      <c r="E1370" s="16" t="s">
        <v>24</v>
      </c>
      <c r="F1370" s="11" t="s">
        <v>23</v>
      </c>
      <c r="G1370" s="11" t="s">
        <v>17</v>
      </c>
      <c r="H1370" s="12">
        <v>0</v>
      </c>
      <c r="I1370" s="14">
        <v>0.2</v>
      </c>
      <c r="J1370" s="11">
        <v>1317.6</v>
      </c>
      <c r="K1370" s="15">
        <v>790.56</v>
      </c>
      <c r="L1370" s="12">
        <v>0.6</v>
      </c>
    </row>
    <row r="1371" spans="1:12">
      <c r="A1371" s="9">
        <v>1369</v>
      </c>
      <c r="B1371" s="16" t="s">
        <v>4270</v>
      </c>
      <c r="C1371" s="17" t="s">
        <v>4271</v>
      </c>
      <c r="D1371" s="16" t="s">
        <v>4272</v>
      </c>
      <c r="E1371" s="16" t="s">
        <v>24</v>
      </c>
      <c r="F1371" s="11" t="s">
        <v>235</v>
      </c>
      <c r="G1371" s="11" t="s">
        <v>23</v>
      </c>
      <c r="H1371" s="12">
        <v>0.2</v>
      </c>
      <c r="I1371" s="14">
        <v>0.2</v>
      </c>
      <c r="J1371" s="11">
        <v>6293.16</v>
      </c>
      <c r="K1371" s="15">
        <v>3775.9</v>
      </c>
      <c r="L1371" s="12">
        <v>0.6</v>
      </c>
    </row>
    <row r="1372" spans="1:12">
      <c r="A1372" s="9">
        <v>1370</v>
      </c>
      <c r="B1372" s="16" t="s">
        <v>4273</v>
      </c>
      <c r="C1372" s="17" t="s">
        <v>4274</v>
      </c>
      <c r="D1372" s="16" t="s">
        <v>4275</v>
      </c>
      <c r="E1372" s="16" t="s">
        <v>24</v>
      </c>
      <c r="F1372" s="11" t="s">
        <v>93</v>
      </c>
      <c r="G1372" s="11" t="s">
        <v>17</v>
      </c>
      <c r="H1372" s="12">
        <v>0</v>
      </c>
      <c r="I1372" s="14">
        <v>0.2</v>
      </c>
      <c r="J1372" s="11">
        <v>2253.36</v>
      </c>
      <c r="K1372" s="15">
        <v>1352.02</v>
      </c>
      <c r="L1372" s="12">
        <v>0.6</v>
      </c>
    </row>
    <row r="1373" spans="1:12">
      <c r="A1373" s="9">
        <v>1371</v>
      </c>
      <c r="B1373" s="16" t="s">
        <v>4276</v>
      </c>
      <c r="C1373" s="17" t="s">
        <v>4277</v>
      </c>
      <c r="D1373" s="16" t="s">
        <v>4278</v>
      </c>
      <c r="E1373" s="16" t="s">
        <v>24</v>
      </c>
      <c r="F1373" s="11" t="s">
        <v>23</v>
      </c>
      <c r="G1373" s="11" t="s">
        <v>17</v>
      </c>
      <c r="H1373" s="12">
        <v>0</v>
      </c>
      <c r="I1373" s="14">
        <v>0.2</v>
      </c>
      <c r="J1373" s="11">
        <v>941.04</v>
      </c>
      <c r="K1373" s="15">
        <v>564.62</v>
      </c>
      <c r="L1373" s="12">
        <v>0.6</v>
      </c>
    </row>
    <row r="1374" spans="1:12">
      <c r="A1374" s="9">
        <v>1372</v>
      </c>
      <c r="B1374" s="16" t="s">
        <v>4279</v>
      </c>
      <c r="C1374" s="17" t="s">
        <v>4280</v>
      </c>
      <c r="D1374" s="16" t="s">
        <v>4281</v>
      </c>
      <c r="E1374" s="16" t="s">
        <v>24</v>
      </c>
      <c r="F1374" s="11" t="s">
        <v>37</v>
      </c>
      <c r="G1374" s="11" t="s">
        <v>17</v>
      </c>
      <c r="H1374" s="12">
        <v>0</v>
      </c>
      <c r="I1374" s="14">
        <v>0.2</v>
      </c>
      <c r="J1374" s="11">
        <v>439.2</v>
      </c>
      <c r="K1374" s="15">
        <v>263.52</v>
      </c>
      <c r="L1374" s="12">
        <v>0.6</v>
      </c>
    </row>
    <row r="1375" spans="1:12">
      <c r="A1375" s="9">
        <v>1373</v>
      </c>
      <c r="B1375" s="16" t="s">
        <v>4282</v>
      </c>
      <c r="C1375" s="17" t="s">
        <v>4283</v>
      </c>
      <c r="D1375" s="16" t="s">
        <v>4284</v>
      </c>
      <c r="E1375" s="16" t="s">
        <v>24</v>
      </c>
      <c r="F1375" s="11" t="s">
        <v>78</v>
      </c>
      <c r="G1375" s="11" t="s">
        <v>17</v>
      </c>
      <c r="H1375" s="12">
        <v>0</v>
      </c>
      <c r="I1375" s="14">
        <v>0.2</v>
      </c>
      <c r="J1375" s="11">
        <v>1920</v>
      </c>
      <c r="K1375" s="15">
        <v>1152</v>
      </c>
      <c r="L1375" s="12">
        <v>0.6</v>
      </c>
    </row>
    <row r="1376" spans="1:12">
      <c r="A1376" s="9">
        <v>1374</v>
      </c>
      <c r="B1376" s="16" t="s">
        <v>4285</v>
      </c>
      <c r="C1376" s="17" t="s">
        <v>4286</v>
      </c>
      <c r="D1376" s="16" t="s">
        <v>4287</v>
      </c>
      <c r="E1376" s="16" t="s">
        <v>24</v>
      </c>
      <c r="F1376" s="11" t="s">
        <v>44</v>
      </c>
      <c r="G1376" s="11" t="s">
        <v>17</v>
      </c>
      <c r="H1376" s="12">
        <v>0</v>
      </c>
      <c r="I1376" s="14">
        <v>0.2</v>
      </c>
      <c r="J1376" s="11">
        <v>475.8</v>
      </c>
      <c r="K1376" s="15">
        <v>285.48</v>
      </c>
      <c r="L1376" s="12">
        <v>0.6</v>
      </c>
    </row>
    <row r="1377" spans="1:12">
      <c r="A1377" s="9">
        <v>1375</v>
      </c>
      <c r="B1377" s="16" t="s">
        <v>4288</v>
      </c>
      <c r="C1377" s="17" t="s">
        <v>4289</v>
      </c>
      <c r="D1377" s="16" t="s">
        <v>4290</v>
      </c>
      <c r="E1377" s="16" t="s">
        <v>24</v>
      </c>
      <c r="F1377" s="11" t="s">
        <v>4291</v>
      </c>
      <c r="G1377" s="11" t="s">
        <v>17</v>
      </c>
      <c r="H1377" s="12">
        <v>0</v>
      </c>
      <c r="I1377" s="14">
        <v>0.055</v>
      </c>
      <c r="J1377" s="11">
        <v>759659.4</v>
      </c>
      <c r="K1377" s="15">
        <v>455795.64</v>
      </c>
      <c r="L1377" s="12">
        <v>0.6</v>
      </c>
    </row>
    <row r="1378" spans="1:12">
      <c r="A1378" s="9">
        <v>1376</v>
      </c>
      <c r="B1378" s="16" t="s">
        <v>4292</v>
      </c>
      <c r="C1378" s="17" t="s">
        <v>4293</v>
      </c>
      <c r="D1378" s="16" t="s">
        <v>4294</v>
      </c>
      <c r="E1378" s="16" t="s">
        <v>24</v>
      </c>
      <c r="F1378" s="11" t="s">
        <v>89</v>
      </c>
      <c r="G1378" s="11" t="s">
        <v>17</v>
      </c>
      <c r="H1378" s="12">
        <v>0</v>
      </c>
      <c r="I1378" s="14">
        <v>0.055</v>
      </c>
      <c r="J1378" s="11">
        <v>16940.4</v>
      </c>
      <c r="K1378" s="15">
        <v>10164.24</v>
      </c>
      <c r="L1378" s="12">
        <v>0.6</v>
      </c>
    </row>
    <row r="1379" spans="1:12">
      <c r="A1379" s="9">
        <v>1377</v>
      </c>
      <c r="B1379" s="16" t="s">
        <v>4295</v>
      </c>
      <c r="C1379" s="17" t="s">
        <v>4296</v>
      </c>
      <c r="D1379" s="16" t="s">
        <v>4297</v>
      </c>
      <c r="E1379" s="16" t="s">
        <v>24</v>
      </c>
      <c r="F1379" s="11" t="s">
        <v>183</v>
      </c>
      <c r="G1379" s="11" t="s">
        <v>17</v>
      </c>
      <c r="H1379" s="12">
        <v>0</v>
      </c>
      <c r="I1379" s="14">
        <v>0.2</v>
      </c>
      <c r="J1379" s="11">
        <v>5104.44</v>
      </c>
      <c r="K1379" s="15">
        <v>3062.66</v>
      </c>
      <c r="L1379" s="12">
        <v>0.6</v>
      </c>
    </row>
    <row r="1380" spans="1:12">
      <c r="A1380" s="9">
        <v>1378</v>
      </c>
      <c r="B1380" s="16" t="s">
        <v>4298</v>
      </c>
      <c r="C1380" s="17" t="s">
        <v>4299</v>
      </c>
      <c r="D1380" s="16" t="s">
        <v>4300</v>
      </c>
      <c r="E1380" s="16" t="s">
        <v>24</v>
      </c>
      <c r="F1380" s="11" t="s">
        <v>78</v>
      </c>
      <c r="G1380" s="11" t="s">
        <v>17</v>
      </c>
      <c r="H1380" s="12">
        <v>0</v>
      </c>
      <c r="I1380" s="14">
        <v>0.2</v>
      </c>
      <c r="J1380" s="11">
        <v>2049.6</v>
      </c>
      <c r="K1380" s="15">
        <v>1229.76</v>
      </c>
      <c r="L1380" s="12">
        <v>0.6</v>
      </c>
    </row>
    <row r="1381" spans="1:12">
      <c r="A1381" s="9">
        <v>1379</v>
      </c>
      <c r="B1381" s="16" t="s">
        <v>4301</v>
      </c>
      <c r="C1381" s="17" t="s">
        <v>4302</v>
      </c>
      <c r="D1381" s="16" t="s">
        <v>4303</v>
      </c>
      <c r="E1381" s="16" t="s">
        <v>24</v>
      </c>
      <c r="F1381" s="11" t="s">
        <v>37</v>
      </c>
      <c r="G1381" s="11" t="s">
        <v>17</v>
      </c>
      <c r="H1381" s="12">
        <v>0</v>
      </c>
      <c r="I1381" s="14">
        <v>0.2</v>
      </c>
      <c r="J1381" s="11">
        <v>439.2</v>
      </c>
      <c r="K1381" s="15">
        <v>263.52</v>
      </c>
      <c r="L1381" s="12">
        <v>0.6</v>
      </c>
    </row>
    <row r="1382" spans="1:12">
      <c r="A1382" s="9">
        <v>1380</v>
      </c>
      <c r="B1382" s="16" t="s">
        <v>4304</v>
      </c>
      <c r="C1382" s="17" t="s">
        <v>4305</v>
      </c>
      <c r="D1382" s="16" t="s">
        <v>4306</v>
      </c>
      <c r="E1382" s="16" t="s">
        <v>24</v>
      </c>
      <c r="F1382" s="11" t="s">
        <v>44</v>
      </c>
      <c r="G1382" s="11" t="s">
        <v>17</v>
      </c>
      <c r="H1382" s="12">
        <v>0</v>
      </c>
      <c r="I1382" s="14">
        <v>0.2</v>
      </c>
      <c r="J1382" s="11">
        <v>577.68</v>
      </c>
      <c r="K1382" s="15">
        <v>346.61</v>
      </c>
      <c r="L1382" s="12">
        <v>0.6</v>
      </c>
    </row>
    <row r="1383" spans="1:12">
      <c r="A1383" s="9">
        <v>1381</v>
      </c>
      <c r="B1383" s="16" t="s">
        <v>4307</v>
      </c>
      <c r="C1383" s="17" t="s">
        <v>4308</v>
      </c>
      <c r="D1383" s="16" t="s">
        <v>4309</v>
      </c>
      <c r="E1383" s="16" t="s">
        <v>24</v>
      </c>
      <c r="F1383" s="11" t="s">
        <v>183</v>
      </c>
      <c r="G1383" s="11" t="s">
        <v>17</v>
      </c>
      <c r="H1383" s="12">
        <v>0</v>
      </c>
      <c r="I1383" s="14">
        <v>0.2</v>
      </c>
      <c r="J1383" s="11">
        <v>5116.08</v>
      </c>
      <c r="K1383" s="15">
        <v>3069.65</v>
      </c>
      <c r="L1383" s="12">
        <v>0.6</v>
      </c>
    </row>
    <row r="1384" spans="1:12">
      <c r="A1384" s="9">
        <v>1382</v>
      </c>
      <c r="B1384" s="16" t="s">
        <v>4310</v>
      </c>
      <c r="C1384" s="17" t="s">
        <v>4311</v>
      </c>
      <c r="D1384" s="16" t="s">
        <v>4312</v>
      </c>
      <c r="E1384" s="16" t="s">
        <v>24</v>
      </c>
      <c r="F1384" s="11" t="s">
        <v>172</v>
      </c>
      <c r="G1384" s="11" t="s">
        <v>17</v>
      </c>
      <c r="H1384" s="12">
        <v>0</v>
      </c>
      <c r="I1384" s="14">
        <v>0.2</v>
      </c>
      <c r="J1384" s="11">
        <v>7148.52</v>
      </c>
      <c r="K1384" s="15">
        <v>4289.11</v>
      </c>
      <c r="L1384" s="12">
        <v>0.6</v>
      </c>
    </row>
    <row r="1385" spans="1:12">
      <c r="A1385" s="9">
        <v>1383</v>
      </c>
      <c r="B1385" s="16" t="s">
        <v>4313</v>
      </c>
      <c r="C1385" s="17" t="s">
        <v>4314</v>
      </c>
      <c r="D1385" s="16" t="s">
        <v>4315</v>
      </c>
      <c r="E1385" s="16" t="s">
        <v>24</v>
      </c>
      <c r="F1385" s="11" t="s">
        <v>373</v>
      </c>
      <c r="G1385" s="11" t="s">
        <v>17</v>
      </c>
      <c r="H1385" s="12">
        <v>0</v>
      </c>
      <c r="I1385" s="14">
        <v>0.2</v>
      </c>
      <c r="J1385" s="11">
        <v>11576.16</v>
      </c>
      <c r="K1385" s="15">
        <v>6945.7</v>
      </c>
      <c r="L1385" s="12">
        <v>0.6</v>
      </c>
    </row>
    <row r="1386" spans="1:12">
      <c r="A1386" s="9">
        <v>1384</v>
      </c>
      <c r="B1386" s="16" t="s">
        <v>4316</v>
      </c>
      <c r="C1386" s="17" t="s">
        <v>4317</v>
      </c>
      <c r="D1386" s="16" t="s">
        <v>4318</v>
      </c>
      <c r="E1386" s="16" t="s">
        <v>24</v>
      </c>
      <c r="F1386" s="11" t="s">
        <v>179</v>
      </c>
      <c r="G1386" s="11" t="s">
        <v>17</v>
      </c>
      <c r="H1386" s="12">
        <v>0</v>
      </c>
      <c r="I1386" s="14">
        <v>0.2</v>
      </c>
      <c r="J1386" s="11">
        <v>10117.56</v>
      </c>
      <c r="K1386" s="15">
        <v>6070.54</v>
      </c>
      <c r="L1386" s="12">
        <v>0.6</v>
      </c>
    </row>
    <row r="1387" spans="1:12">
      <c r="A1387" s="9">
        <v>1385</v>
      </c>
      <c r="B1387" s="16" t="s">
        <v>4319</v>
      </c>
      <c r="C1387" s="17" t="s">
        <v>4320</v>
      </c>
      <c r="D1387" s="16" t="s">
        <v>4321</v>
      </c>
      <c r="E1387" s="16" t="s">
        <v>24</v>
      </c>
      <c r="F1387" s="11" t="s">
        <v>67</v>
      </c>
      <c r="G1387" s="11" t="s">
        <v>17</v>
      </c>
      <c r="H1387" s="12">
        <v>0</v>
      </c>
      <c r="I1387" s="14">
        <v>0.2</v>
      </c>
      <c r="J1387" s="11">
        <v>2745</v>
      </c>
      <c r="K1387" s="15">
        <v>1647</v>
      </c>
      <c r="L1387" s="12">
        <v>0.6</v>
      </c>
    </row>
    <row r="1388" spans="1:12">
      <c r="A1388" s="9">
        <v>1386</v>
      </c>
      <c r="B1388" s="16" t="s">
        <v>4322</v>
      </c>
      <c r="C1388" s="17" t="s">
        <v>4323</v>
      </c>
      <c r="D1388" s="16" t="s">
        <v>4324</v>
      </c>
      <c r="E1388" s="16" t="s">
        <v>24</v>
      </c>
      <c r="F1388" s="11" t="s">
        <v>214</v>
      </c>
      <c r="G1388" s="11" t="s">
        <v>17</v>
      </c>
      <c r="H1388" s="12">
        <v>0</v>
      </c>
      <c r="I1388" s="14">
        <v>0.2</v>
      </c>
      <c r="J1388" s="11">
        <v>4502.52</v>
      </c>
      <c r="K1388" s="15">
        <v>2701.51</v>
      </c>
      <c r="L1388" s="12">
        <v>0.6</v>
      </c>
    </row>
    <row r="1389" spans="1:12">
      <c r="A1389" s="9">
        <v>1387</v>
      </c>
      <c r="B1389" s="16" t="s">
        <v>4325</v>
      </c>
      <c r="C1389" s="17" t="s">
        <v>4326</v>
      </c>
      <c r="D1389" s="16" t="s">
        <v>4327</v>
      </c>
      <c r="E1389" s="16" t="s">
        <v>24</v>
      </c>
      <c r="F1389" s="11" t="s">
        <v>56</v>
      </c>
      <c r="G1389" s="11" t="s">
        <v>17</v>
      </c>
      <c r="H1389" s="12">
        <v>0</v>
      </c>
      <c r="I1389" s="14">
        <v>0.2</v>
      </c>
      <c r="J1389" s="11">
        <v>4062.6</v>
      </c>
      <c r="K1389" s="15">
        <v>2437.56</v>
      </c>
      <c r="L1389" s="12">
        <v>0.6</v>
      </c>
    </row>
    <row r="1390" spans="1:12">
      <c r="A1390" s="9">
        <v>1388</v>
      </c>
      <c r="B1390" s="16" t="s">
        <v>4328</v>
      </c>
      <c r="C1390" s="17" t="s">
        <v>4329</v>
      </c>
      <c r="D1390" s="16" t="s">
        <v>4330</v>
      </c>
      <c r="E1390" s="16" t="s">
        <v>24</v>
      </c>
      <c r="F1390" s="11" t="s">
        <v>44</v>
      </c>
      <c r="G1390" s="11" t="s">
        <v>17</v>
      </c>
      <c r="H1390" s="12">
        <v>0</v>
      </c>
      <c r="I1390" s="14">
        <v>0.2</v>
      </c>
      <c r="J1390" s="11">
        <v>878.4</v>
      </c>
      <c r="K1390" s="15">
        <v>527.04</v>
      </c>
      <c r="L1390" s="12">
        <v>0.6</v>
      </c>
    </row>
    <row r="1391" spans="1:12">
      <c r="A1391" s="9">
        <v>1389</v>
      </c>
      <c r="B1391" s="16" t="s">
        <v>4331</v>
      </c>
      <c r="C1391" s="17" t="s">
        <v>4332</v>
      </c>
      <c r="D1391" s="16" t="s">
        <v>4333</v>
      </c>
      <c r="E1391" s="16" t="s">
        <v>24</v>
      </c>
      <c r="F1391" s="11" t="s">
        <v>78</v>
      </c>
      <c r="G1391" s="11" t="s">
        <v>17</v>
      </c>
      <c r="H1391" s="12">
        <v>0</v>
      </c>
      <c r="I1391" s="14">
        <v>0.2</v>
      </c>
      <c r="J1391" s="11">
        <v>2918.4</v>
      </c>
      <c r="K1391" s="15">
        <v>1751.04</v>
      </c>
      <c r="L1391" s="12">
        <v>0.6</v>
      </c>
    </row>
    <row r="1392" spans="1:12">
      <c r="A1392" s="9">
        <v>1390</v>
      </c>
      <c r="B1392" s="16" t="s">
        <v>4334</v>
      </c>
      <c r="C1392" s="17" t="s">
        <v>4335</v>
      </c>
      <c r="D1392" s="16" t="s">
        <v>4336</v>
      </c>
      <c r="E1392" s="16" t="s">
        <v>24</v>
      </c>
      <c r="F1392" s="11" t="s">
        <v>44</v>
      </c>
      <c r="G1392" s="11" t="s">
        <v>17</v>
      </c>
      <c r="H1392" s="12">
        <v>0</v>
      </c>
      <c r="I1392" s="14">
        <v>0.2</v>
      </c>
      <c r="J1392" s="11">
        <v>878.4</v>
      </c>
      <c r="K1392" s="15">
        <v>527.04</v>
      </c>
      <c r="L1392" s="12">
        <v>0.6</v>
      </c>
    </row>
    <row r="1393" ht="27" spans="1:12">
      <c r="A1393" s="9">
        <v>1391</v>
      </c>
      <c r="B1393" s="16" t="s">
        <v>4337</v>
      </c>
      <c r="C1393" s="17" t="s">
        <v>4338</v>
      </c>
      <c r="D1393" s="16" t="s">
        <v>4339</v>
      </c>
      <c r="E1393" s="16" t="s">
        <v>24</v>
      </c>
      <c r="F1393" s="11" t="s">
        <v>122</v>
      </c>
      <c r="G1393" s="11" t="s">
        <v>17</v>
      </c>
      <c r="H1393" s="12">
        <v>0</v>
      </c>
      <c r="I1393" s="14">
        <v>0.2</v>
      </c>
      <c r="J1393" s="11">
        <v>1408.92</v>
      </c>
      <c r="K1393" s="15">
        <v>845.35</v>
      </c>
      <c r="L1393" s="12">
        <v>0.6</v>
      </c>
    </row>
    <row r="1394" spans="1:12">
      <c r="A1394" s="9">
        <v>1392</v>
      </c>
      <c r="B1394" s="16" t="s">
        <v>4340</v>
      </c>
      <c r="C1394" s="17" t="s">
        <v>4341</v>
      </c>
      <c r="D1394" s="16" t="s">
        <v>4342</v>
      </c>
      <c r="E1394" s="16" t="s">
        <v>24</v>
      </c>
      <c r="F1394" s="11" t="s">
        <v>37</v>
      </c>
      <c r="G1394" s="11" t="s">
        <v>17</v>
      </c>
      <c r="H1394" s="12">
        <v>0</v>
      </c>
      <c r="I1394" s="14">
        <v>0.2</v>
      </c>
      <c r="J1394" s="11">
        <v>366</v>
      </c>
      <c r="K1394" s="15">
        <v>219.6</v>
      </c>
      <c r="L1394" s="12">
        <v>0.6</v>
      </c>
    </row>
    <row r="1395" ht="27" spans="1:12">
      <c r="A1395" s="9">
        <v>1393</v>
      </c>
      <c r="B1395" s="16" t="s">
        <v>4343</v>
      </c>
      <c r="C1395" s="17" t="s">
        <v>4344</v>
      </c>
      <c r="D1395" s="16" t="s">
        <v>4345</v>
      </c>
      <c r="E1395" s="16" t="s">
        <v>24</v>
      </c>
      <c r="F1395" s="11" t="s">
        <v>207</v>
      </c>
      <c r="G1395" s="11" t="s">
        <v>17</v>
      </c>
      <c r="H1395" s="12">
        <v>0</v>
      </c>
      <c r="I1395" s="14">
        <v>0.055</v>
      </c>
      <c r="J1395" s="11">
        <v>16959.6</v>
      </c>
      <c r="K1395" s="15">
        <v>10175.76</v>
      </c>
      <c r="L1395" s="12">
        <v>0.6</v>
      </c>
    </row>
    <row r="1396" spans="1:12">
      <c r="A1396" s="9">
        <v>1394</v>
      </c>
      <c r="B1396" s="16" t="s">
        <v>4346</v>
      </c>
      <c r="C1396" s="17" t="s">
        <v>4347</v>
      </c>
      <c r="D1396" s="16" t="s">
        <v>4348</v>
      </c>
      <c r="E1396" s="16" t="s">
        <v>24</v>
      </c>
      <c r="F1396" s="11" t="s">
        <v>85</v>
      </c>
      <c r="G1396" s="11" t="s">
        <v>17</v>
      </c>
      <c r="H1396" s="12">
        <v>0</v>
      </c>
      <c r="I1396" s="14">
        <v>0.055</v>
      </c>
      <c r="J1396" s="11">
        <v>23505.16</v>
      </c>
      <c r="K1396" s="15">
        <v>14103.1</v>
      </c>
      <c r="L1396" s="12">
        <v>0.6</v>
      </c>
    </row>
    <row r="1397" spans="1:12">
      <c r="A1397" s="9">
        <v>1395</v>
      </c>
      <c r="B1397" s="16" t="s">
        <v>4349</v>
      </c>
      <c r="C1397" s="17" t="s">
        <v>4350</v>
      </c>
      <c r="D1397" s="16" t="s">
        <v>4351</v>
      </c>
      <c r="E1397" s="16" t="s">
        <v>24</v>
      </c>
      <c r="F1397" s="11" t="s">
        <v>23</v>
      </c>
      <c r="G1397" s="11" t="s">
        <v>17</v>
      </c>
      <c r="H1397" s="12">
        <v>0</v>
      </c>
      <c r="I1397" s="14">
        <v>0.2</v>
      </c>
      <c r="J1397" s="11">
        <v>1098</v>
      </c>
      <c r="K1397" s="15">
        <v>658.8</v>
      </c>
      <c r="L1397" s="12">
        <v>0.6</v>
      </c>
    </row>
    <row r="1398" spans="1:12">
      <c r="A1398" s="9">
        <v>1396</v>
      </c>
      <c r="B1398" s="16" t="s">
        <v>4352</v>
      </c>
      <c r="C1398" s="17" t="s">
        <v>4353</v>
      </c>
      <c r="D1398" s="16" t="s">
        <v>4354</v>
      </c>
      <c r="E1398" s="16" t="s">
        <v>24</v>
      </c>
      <c r="F1398" s="11" t="s">
        <v>52</v>
      </c>
      <c r="G1398" s="11" t="s">
        <v>17</v>
      </c>
      <c r="H1398" s="12">
        <v>0</v>
      </c>
      <c r="I1398" s="14">
        <v>0.2</v>
      </c>
      <c r="J1398" s="11">
        <v>3246.84</v>
      </c>
      <c r="K1398" s="15">
        <v>1948.1</v>
      </c>
      <c r="L1398" s="12">
        <v>0.6</v>
      </c>
    </row>
    <row r="1399" spans="1:12">
      <c r="A1399" s="9">
        <v>1397</v>
      </c>
      <c r="B1399" s="16" t="s">
        <v>4355</v>
      </c>
      <c r="C1399" s="17" t="s">
        <v>4356</v>
      </c>
      <c r="D1399" s="16" t="s">
        <v>4357</v>
      </c>
      <c r="E1399" s="16" t="s">
        <v>24</v>
      </c>
      <c r="F1399" s="11" t="s">
        <v>122</v>
      </c>
      <c r="G1399" s="11" t="s">
        <v>17</v>
      </c>
      <c r="H1399" s="12">
        <v>0</v>
      </c>
      <c r="I1399" s="14">
        <v>0.2</v>
      </c>
      <c r="J1399" s="11">
        <v>1683.6</v>
      </c>
      <c r="K1399" s="15">
        <v>1010.16</v>
      </c>
      <c r="L1399" s="12">
        <v>0.6</v>
      </c>
    </row>
    <row r="1400" spans="1:12">
      <c r="A1400" s="9">
        <v>1398</v>
      </c>
      <c r="B1400" s="16" t="s">
        <v>4358</v>
      </c>
      <c r="C1400" s="17" t="s">
        <v>4359</v>
      </c>
      <c r="D1400" s="16" t="s">
        <v>4360</v>
      </c>
      <c r="E1400" s="16" t="s">
        <v>24</v>
      </c>
      <c r="F1400" s="11" t="s">
        <v>37</v>
      </c>
      <c r="G1400" s="11" t="s">
        <v>17</v>
      </c>
      <c r="H1400" s="12">
        <v>0</v>
      </c>
      <c r="I1400" s="14">
        <v>0.2</v>
      </c>
      <c r="J1400" s="11">
        <v>439.2</v>
      </c>
      <c r="K1400" s="15">
        <v>263.52</v>
      </c>
      <c r="L1400" s="12">
        <v>0.6</v>
      </c>
    </row>
    <row r="1401" spans="1:12">
      <c r="A1401" s="9">
        <v>1399</v>
      </c>
      <c r="B1401" s="16" t="s">
        <v>4361</v>
      </c>
      <c r="C1401" s="17" t="s">
        <v>4362</v>
      </c>
      <c r="D1401" s="16" t="s">
        <v>4363</v>
      </c>
      <c r="E1401" s="16" t="s">
        <v>24</v>
      </c>
      <c r="F1401" s="11" t="s">
        <v>93</v>
      </c>
      <c r="G1401" s="11" t="s">
        <v>17</v>
      </c>
      <c r="H1401" s="12">
        <v>0</v>
      </c>
      <c r="I1401" s="14">
        <v>0.2</v>
      </c>
      <c r="J1401" s="11">
        <v>2415.6</v>
      </c>
      <c r="K1401" s="15">
        <v>1449.36</v>
      </c>
      <c r="L1401" s="12">
        <v>0.6</v>
      </c>
    </row>
    <row r="1402" ht="27" spans="1:12">
      <c r="A1402" s="9">
        <v>1400</v>
      </c>
      <c r="B1402" s="16" t="s">
        <v>4364</v>
      </c>
      <c r="C1402" s="17" t="s">
        <v>4365</v>
      </c>
      <c r="D1402" s="16" t="s">
        <v>4366</v>
      </c>
      <c r="E1402" s="16" t="s">
        <v>24</v>
      </c>
      <c r="F1402" s="11" t="s">
        <v>52</v>
      </c>
      <c r="G1402" s="11" t="s">
        <v>17</v>
      </c>
      <c r="H1402" s="12">
        <v>0</v>
      </c>
      <c r="I1402" s="14">
        <v>0.2</v>
      </c>
      <c r="J1402" s="11">
        <v>5775.56</v>
      </c>
      <c r="K1402" s="15">
        <v>3465.34</v>
      </c>
      <c r="L1402" s="12">
        <v>0.6</v>
      </c>
    </row>
    <row r="1403" ht="27" spans="1:12">
      <c r="A1403" s="9">
        <v>1401</v>
      </c>
      <c r="B1403" s="16" t="s">
        <v>4367</v>
      </c>
      <c r="C1403" s="17" t="s">
        <v>4368</v>
      </c>
      <c r="D1403" s="16" t="s">
        <v>4369</v>
      </c>
      <c r="E1403" s="16" t="s">
        <v>24</v>
      </c>
      <c r="F1403" s="11" t="s">
        <v>67</v>
      </c>
      <c r="G1403" s="11" t="s">
        <v>17</v>
      </c>
      <c r="H1403" s="12">
        <v>0</v>
      </c>
      <c r="I1403" s="14">
        <v>0.2</v>
      </c>
      <c r="J1403" s="11">
        <v>3190.8</v>
      </c>
      <c r="K1403" s="15">
        <v>1914.48</v>
      </c>
      <c r="L1403" s="12">
        <v>0.6</v>
      </c>
    </row>
    <row r="1404" spans="1:12">
      <c r="A1404" s="9">
        <v>1402</v>
      </c>
      <c r="B1404" s="16" t="s">
        <v>4370</v>
      </c>
      <c r="C1404" s="17" t="s">
        <v>4371</v>
      </c>
      <c r="D1404" s="16" t="s">
        <v>4372</v>
      </c>
      <c r="E1404" s="16" t="s">
        <v>24</v>
      </c>
      <c r="F1404" s="11" t="s">
        <v>44</v>
      </c>
      <c r="G1404" s="11" t="s">
        <v>17</v>
      </c>
      <c r="H1404" s="12">
        <v>0</v>
      </c>
      <c r="I1404" s="14">
        <v>0.2</v>
      </c>
      <c r="J1404" s="11">
        <v>841.8</v>
      </c>
      <c r="K1404" s="15">
        <v>505.08</v>
      </c>
      <c r="L1404" s="12">
        <v>0.6</v>
      </c>
    </row>
    <row r="1405" spans="1:12">
      <c r="A1405" s="9">
        <v>1403</v>
      </c>
      <c r="B1405" s="16" t="s">
        <v>4373</v>
      </c>
      <c r="C1405" s="17" t="s">
        <v>4374</v>
      </c>
      <c r="D1405" s="16" t="s">
        <v>4375</v>
      </c>
      <c r="E1405" s="16" t="s">
        <v>24</v>
      </c>
      <c r="F1405" s="11" t="s">
        <v>1242</v>
      </c>
      <c r="G1405" s="11" t="s">
        <v>37</v>
      </c>
      <c r="H1405" s="12">
        <v>0.0233</v>
      </c>
      <c r="I1405" s="14">
        <v>0.055</v>
      </c>
      <c r="J1405" s="11">
        <v>18442.32</v>
      </c>
      <c r="K1405" s="15">
        <v>11065.39</v>
      </c>
      <c r="L1405" s="12">
        <v>0.6</v>
      </c>
    </row>
    <row r="1406" spans="1:12">
      <c r="A1406" s="9">
        <v>1404</v>
      </c>
      <c r="B1406" s="16" t="s">
        <v>4376</v>
      </c>
      <c r="C1406" s="17" t="s">
        <v>4377</v>
      </c>
      <c r="D1406" s="16" t="s">
        <v>4378</v>
      </c>
      <c r="E1406" s="16" t="s">
        <v>24</v>
      </c>
      <c r="F1406" s="11" t="s">
        <v>44</v>
      </c>
      <c r="G1406" s="11" t="s">
        <v>17</v>
      </c>
      <c r="H1406" s="12">
        <v>0</v>
      </c>
      <c r="I1406" s="14">
        <v>0.2</v>
      </c>
      <c r="J1406" s="11">
        <v>878.4</v>
      </c>
      <c r="K1406" s="15">
        <v>527.04</v>
      </c>
      <c r="L1406" s="12">
        <v>0.6</v>
      </c>
    </row>
    <row r="1407" spans="1:12">
      <c r="A1407" s="9">
        <v>1405</v>
      </c>
      <c r="B1407" s="16" t="s">
        <v>4379</v>
      </c>
      <c r="C1407" s="17" t="s">
        <v>4380</v>
      </c>
      <c r="D1407" s="16" t="s">
        <v>4381</v>
      </c>
      <c r="E1407" s="16" t="s">
        <v>24</v>
      </c>
      <c r="F1407" s="11" t="s">
        <v>93</v>
      </c>
      <c r="G1407" s="11" t="s">
        <v>17</v>
      </c>
      <c r="H1407" s="12">
        <v>0</v>
      </c>
      <c r="I1407" s="14">
        <v>0.2</v>
      </c>
      <c r="J1407" s="11">
        <v>2372.4</v>
      </c>
      <c r="K1407" s="15">
        <v>1423.44</v>
      </c>
      <c r="L1407" s="12">
        <v>0.6</v>
      </c>
    </row>
    <row r="1408" spans="1:12">
      <c r="A1408" s="9">
        <v>1406</v>
      </c>
      <c r="B1408" s="16" t="s">
        <v>4382</v>
      </c>
      <c r="C1408" s="17" t="s">
        <v>4383</v>
      </c>
      <c r="D1408" s="16" t="s">
        <v>4384</v>
      </c>
      <c r="E1408" s="16" t="s">
        <v>24</v>
      </c>
      <c r="F1408" s="11" t="s">
        <v>122</v>
      </c>
      <c r="G1408" s="11" t="s">
        <v>17</v>
      </c>
      <c r="H1408" s="12">
        <v>0</v>
      </c>
      <c r="I1408" s="14">
        <v>0.2</v>
      </c>
      <c r="J1408" s="11">
        <v>1647</v>
      </c>
      <c r="K1408" s="15">
        <v>988.2</v>
      </c>
      <c r="L1408" s="12">
        <v>0.6</v>
      </c>
    </row>
    <row r="1409" spans="1:12">
      <c r="A1409" s="9">
        <v>1407</v>
      </c>
      <c r="B1409" s="16" t="s">
        <v>4385</v>
      </c>
      <c r="C1409" s="17" t="s">
        <v>4386</v>
      </c>
      <c r="D1409" s="16" t="s">
        <v>4387</v>
      </c>
      <c r="E1409" s="16" t="s">
        <v>24</v>
      </c>
      <c r="F1409" s="11" t="s">
        <v>60</v>
      </c>
      <c r="G1409" s="11" t="s">
        <v>17</v>
      </c>
      <c r="H1409" s="12">
        <v>0</v>
      </c>
      <c r="I1409" s="14">
        <v>0.2</v>
      </c>
      <c r="J1409" s="11">
        <v>8176.56</v>
      </c>
      <c r="K1409" s="15">
        <v>4905.94</v>
      </c>
      <c r="L1409" s="12">
        <v>0.6</v>
      </c>
    </row>
    <row r="1410" spans="1:12">
      <c r="A1410" s="9">
        <v>1408</v>
      </c>
      <c r="B1410" s="16" t="s">
        <v>4388</v>
      </c>
      <c r="C1410" s="17" t="s">
        <v>4389</v>
      </c>
      <c r="D1410" s="16" t="s">
        <v>4390</v>
      </c>
      <c r="E1410" s="16" t="s">
        <v>24</v>
      </c>
      <c r="F1410" s="11" t="s">
        <v>164</v>
      </c>
      <c r="G1410" s="11" t="s">
        <v>17</v>
      </c>
      <c r="H1410" s="12">
        <v>0</v>
      </c>
      <c r="I1410" s="14">
        <v>0.2</v>
      </c>
      <c r="J1410" s="11">
        <v>3686.04</v>
      </c>
      <c r="K1410" s="15">
        <v>2211.62</v>
      </c>
      <c r="L1410" s="12">
        <v>0.6</v>
      </c>
    </row>
    <row r="1411" spans="1:12">
      <c r="A1411" s="9">
        <v>1409</v>
      </c>
      <c r="B1411" s="16" t="s">
        <v>4391</v>
      </c>
      <c r="C1411" s="17" t="s">
        <v>4392</v>
      </c>
      <c r="D1411" s="16" t="s">
        <v>4393</v>
      </c>
      <c r="E1411" s="16" t="s">
        <v>24</v>
      </c>
      <c r="F1411" s="11" t="s">
        <v>164</v>
      </c>
      <c r="G1411" s="11" t="s">
        <v>17</v>
      </c>
      <c r="H1411" s="12">
        <v>0</v>
      </c>
      <c r="I1411" s="14">
        <v>0.2</v>
      </c>
      <c r="J1411" s="11">
        <v>3797.96</v>
      </c>
      <c r="K1411" s="15">
        <v>2278.78</v>
      </c>
      <c r="L1411" s="12">
        <v>0.6</v>
      </c>
    </row>
    <row r="1412" spans="1:12">
      <c r="A1412" s="9">
        <v>1410</v>
      </c>
      <c r="B1412" s="16" t="s">
        <v>4394</v>
      </c>
      <c r="C1412" s="17" t="s">
        <v>4395</v>
      </c>
      <c r="D1412" s="16" t="s">
        <v>4396</v>
      </c>
      <c r="E1412" s="16" t="s">
        <v>24</v>
      </c>
      <c r="F1412" s="11" t="s">
        <v>214</v>
      </c>
      <c r="G1412" s="11" t="s">
        <v>17</v>
      </c>
      <c r="H1412" s="12">
        <v>0</v>
      </c>
      <c r="I1412" s="14">
        <v>0.2</v>
      </c>
      <c r="J1412" s="11">
        <v>7761.92</v>
      </c>
      <c r="K1412" s="15">
        <v>4657.15</v>
      </c>
      <c r="L1412" s="12">
        <v>0.6</v>
      </c>
    </row>
    <row r="1413" spans="1:12">
      <c r="A1413" s="9">
        <v>1411</v>
      </c>
      <c r="B1413" s="16" t="s">
        <v>4397</v>
      </c>
      <c r="C1413" s="17" t="s">
        <v>4398</v>
      </c>
      <c r="D1413" s="16" t="s">
        <v>4399</v>
      </c>
      <c r="E1413" s="16" t="s">
        <v>24</v>
      </c>
      <c r="F1413" s="11" t="s">
        <v>44</v>
      </c>
      <c r="G1413" s="11" t="s">
        <v>17</v>
      </c>
      <c r="H1413" s="12">
        <v>0</v>
      </c>
      <c r="I1413" s="14">
        <v>0.2</v>
      </c>
      <c r="J1413" s="11">
        <v>732</v>
      </c>
      <c r="K1413" s="15">
        <v>439.2</v>
      </c>
      <c r="L1413" s="12">
        <v>0.6</v>
      </c>
    </row>
    <row r="1414" spans="1:12">
      <c r="A1414" s="9">
        <v>1412</v>
      </c>
      <c r="B1414" s="16" t="s">
        <v>4400</v>
      </c>
      <c r="C1414" s="17" t="s">
        <v>4401</v>
      </c>
      <c r="D1414" s="16" t="s">
        <v>4402</v>
      </c>
      <c r="E1414" s="16" t="s">
        <v>24</v>
      </c>
      <c r="F1414" s="11" t="s">
        <v>337</v>
      </c>
      <c r="G1414" s="11" t="s">
        <v>17</v>
      </c>
      <c r="H1414" s="12">
        <v>0</v>
      </c>
      <c r="I1414" s="14">
        <v>0.055</v>
      </c>
      <c r="J1414" s="11">
        <v>64299.2</v>
      </c>
      <c r="K1414" s="15">
        <v>38579.52</v>
      </c>
      <c r="L1414" s="12">
        <v>0.6</v>
      </c>
    </row>
    <row r="1415" spans="1:12">
      <c r="A1415" s="9">
        <v>1413</v>
      </c>
      <c r="B1415" s="16" t="s">
        <v>4403</v>
      </c>
      <c r="C1415" s="17" t="s">
        <v>4404</v>
      </c>
      <c r="D1415" s="16" t="s">
        <v>4405</v>
      </c>
      <c r="E1415" s="16" t="s">
        <v>24</v>
      </c>
      <c r="F1415" s="11" t="s">
        <v>1225</v>
      </c>
      <c r="G1415" s="11" t="s">
        <v>17</v>
      </c>
      <c r="H1415" s="12">
        <v>0</v>
      </c>
      <c r="I1415" s="14">
        <v>0.055</v>
      </c>
      <c r="J1415" s="11">
        <v>42223.68</v>
      </c>
      <c r="K1415" s="15">
        <v>25334.21</v>
      </c>
      <c r="L1415" s="12">
        <v>0.6</v>
      </c>
    </row>
    <row r="1416" spans="1:12">
      <c r="A1416" s="9">
        <v>1414</v>
      </c>
      <c r="B1416" s="16" t="s">
        <v>4406</v>
      </c>
      <c r="C1416" s="17" t="s">
        <v>4407</v>
      </c>
      <c r="D1416" s="16" t="s">
        <v>4408</v>
      </c>
      <c r="E1416" s="16" t="s">
        <v>24</v>
      </c>
      <c r="F1416" s="11" t="s">
        <v>172</v>
      </c>
      <c r="G1416" s="11" t="s">
        <v>17</v>
      </c>
      <c r="H1416" s="12">
        <v>0</v>
      </c>
      <c r="I1416" s="14">
        <v>0.2</v>
      </c>
      <c r="J1416" s="11">
        <v>14410.96</v>
      </c>
      <c r="K1416" s="15">
        <v>8646.58</v>
      </c>
      <c r="L1416" s="12">
        <v>0.6</v>
      </c>
    </row>
    <row r="1417" spans="1:12">
      <c r="A1417" s="9">
        <v>1415</v>
      </c>
      <c r="B1417" s="16" t="s">
        <v>4409</v>
      </c>
      <c r="C1417" s="17" t="s">
        <v>4410</v>
      </c>
      <c r="D1417" s="16" t="s">
        <v>4411</v>
      </c>
      <c r="E1417" s="16" t="s">
        <v>24</v>
      </c>
      <c r="F1417" s="11" t="s">
        <v>207</v>
      </c>
      <c r="G1417" s="11" t="s">
        <v>17</v>
      </c>
      <c r="H1417" s="12">
        <v>0</v>
      </c>
      <c r="I1417" s="14">
        <v>0.055</v>
      </c>
      <c r="J1417" s="11">
        <v>14114.4</v>
      </c>
      <c r="K1417" s="15">
        <v>8468.64</v>
      </c>
      <c r="L1417" s="12">
        <v>0.6</v>
      </c>
    </row>
    <row r="1418" ht="27" spans="1:12">
      <c r="A1418" s="9">
        <v>1416</v>
      </c>
      <c r="B1418" s="16" t="s">
        <v>4412</v>
      </c>
      <c r="C1418" s="17" t="s">
        <v>4413</v>
      </c>
      <c r="D1418" s="16" t="s">
        <v>4414</v>
      </c>
      <c r="E1418" s="16" t="s">
        <v>24</v>
      </c>
      <c r="F1418" s="11" t="s">
        <v>172</v>
      </c>
      <c r="G1418" s="11" t="s">
        <v>17</v>
      </c>
      <c r="H1418" s="12">
        <v>0</v>
      </c>
      <c r="I1418" s="14">
        <v>0.2</v>
      </c>
      <c r="J1418" s="11">
        <v>14210.7</v>
      </c>
      <c r="K1418" s="15">
        <v>8526.42</v>
      </c>
      <c r="L1418" s="12">
        <v>0.6</v>
      </c>
    </row>
    <row r="1419" spans="1:12">
      <c r="A1419" s="9">
        <v>1417</v>
      </c>
      <c r="B1419" s="16" t="s">
        <v>4415</v>
      </c>
      <c r="C1419" s="17" t="s">
        <v>4416</v>
      </c>
      <c r="D1419" s="16" t="s">
        <v>4417</v>
      </c>
      <c r="E1419" s="16" t="s">
        <v>24</v>
      </c>
      <c r="F1419" s="11" t="s">
        <v>44</v>
      </c>
      <c r="G1419" s="11" t="s">
        <v>17</v>
      </c>
      <c r="H1419" s="12">
        <v>0</v>
      </c>
      <c r="I1419" s="14">
        <v>0.2</v>
      </c>
      <c r="J1419" s="11">
        <v>545.04</v>
      </c>
      <c r="K1419" s="15">
        <v>327.02</v>
      </c>
      <c r="L1419" s="12">
        <v>0.6</v>
      </c>
    </row>
    <row r="1420" spans="1:12">
      <c r="A1420" s="9">
        <v>1418</v>
      </c>
      <c r="B1420" s="16" t="s">
        <v>4418</v>
      </c>
      <c r="C1420" s="17" t="s">
        <v>4419</v>
      </c>
      <c r="D1420" s="16" t="s">
        <v>4420</v>
      </c>
      <c r="E1420" s="16" t="s">
        <v>24</v>
      </c>
      <c r="F1420" s="11" t="s">
        <v>44</v>
      </c>
      <c r="G1420" s="11" t="s">
        <v>17</v>
      </c>
      <c r="H1420" s="12">
        <v>0</v>
      </c>
      <c r="I1420" s="14">
        <v>0.2</v>
      </c>
      <c r="J1420" s="11">
        <v>580.32</v>
      </c>
      <c r="K1420" s="15">
        <v>348.19</v>
      </c>
      <c r="L1420" s="12">
        <v>0.6</v>
      </c>
    </row>
    <row r="1421" spans="1:12">
      <c r="A1421" s="9">
        <v>1419</v>
      </c>
      <c r="B1421" s="16" t="s">
        <v>4421</v>
      </c>
      <c r="C1421" s="17" t="s">
        <v>4422</v>
      </c>
      <c r="D1421" s="16" t="s">
        <v>4423</v>
      </c>
      <c r="E1421" s="16" t="s">
        <v>24</v>
      </c>
      <c r="F1421" s="11" t="s">
        <v>78</v>
      </c>
      <c r="G1421" s="11" t="s">
        <v>17</v>
      </c>
      <c r="H1421" s="12">
        <v>0</v>
      </c>
      <c r="I1421" s="14">
        <v>0.2</v>
      </c>
      <c r="J1421" s="11">
        <v>2392.8</v>
      </c>
      <c r="K1421" s="15">
        <v>1435.68</v>
      </c>
      <c r="L1421" s="12">
        <v>0.6</v>
      </c>
    </row>
    <row r="1422" spans="1:12">
      <c r="A1422" s="9">
        <v>1420</v>
      </c>
      <c r="B1422" s="16" t="s">
        <v>4424</v>
      </c>
      <c r="C1422" s="17" t="s">
        <v>4425</v>
      </c>
      <c r="D1422" s="16" t="s">
        <v>4426</v>
      </c>
      <c r="E1422" s="16" t="s">
        <v>24</v>
      </c>
      <c r="F1422" s="11" t="s">
        <v>37</v>
      </c>
      <c r="G1422" s="11" t="s">
        <v>17</v>
      </c>
      <c r="H1422" s="12">
        <v>0</v>
      </c>
      <c r="I1422" s="14">
        <v>0.2</v>
      </c>
      <c r="J1422" s="11">
        <v>439.2</v>
      </c>
      <c r="K1422" s="15">
        <v>263.52</v>
      </c>
      <c r="L1422" s="12">
        <v>0.6</v>
      </c>
    </row>
    <row r="1423" spans="1:12">
      <c r="A1423" s="9">
        <v>1421</v>
      </c>
      <c r="B1423" s="16" t="s">
        <v>4427</v>
      </c>
      <c r="C1423" s="17" t="s">
        <v>4428</v>
      </c>
      <c r="D1423" s="16" t="s">
        <v>4429</v>
      </c>
      <c r="E1423" s="16" t="s">
        <v>24</v>
      </c>
      <c r="F1423" s="11" t="s">
        <v>78</v>
      </c>
      <c r="G1423" s="11" t="s">
        <v>17</v>
      </c>
      <c r="H1423" s="12">
        <v>0</v>
      </c>
      <c r="I1423" s="14">
        <v>0.2</v>
      </c>
      <c r="J1423" s="11">
        <v>1792.08</v>
      </c>
      <c r="K1423" s="15">
        <v>1075.25</v>
      </c>
      <c r="L1423" s="12">
        <v>0.6</v>
      </c>
    </row>
    <row r="1424" spans="1:12">
      <c r="A1424" s="9">
        <v>1422</v>
      </c>
      <c r="B1424" s="16" t="s">
        <v>4430</v>
      </c>
      <c r="C1424" s="17" t="s">
        <v>4431</v>
      </c>
      <c r="D1424" s="16" t="s">
        <v>4432</v>
      </c>
      <c r="E1424" s="16" t="s">
        <v>24</v>
      </c>
      <c r="F1424" s="11" t="s">
        <v>227</v>
      </c>
      <c r="G1424" s="11" t="s">
        <v>17</v>
      </c>
      <c r="H1424" s="12">
        <v>0</v>
      </c>
      <c r="I1424" s="14">
        <v>0.055</v>
      </c>
      <c r="J1424" s="11">
        <v>57068.06</v>
      </c>
      <c r="K1424" s="15">
        <v>34240.84</v>
      </c>
      <c r="L1424" s="12">
        <v>0.6</v>
      </c>
    </row>
    <row r="1425" spans="1:12">
      <c r="A1425" s="9">
        <v>1423</v>
      </c>
      <c r="B1425" s="16" t="s">
        <v>4433</v>
      </c>
      <c r="C1425" s="17" t="s">
        <v>4434</v>
      </c>
      <c r="D1425" s="16" t="s">
        <v>4435</v>
      </c>
      <c r="E1425" s="16" t="s">
        <v>24</v>
      </c>
      <c r="F1425" s="11" t="s">
        <v>4436</v>
      </c>
      <c r="G1425" s="11" t="s">
        <v>17</v>
      </c>
      <c r="H1425" s="12">
        <v>0</v>
      </c>
      <c r="I1425" s="14">
        <v>0.055</v>
      </c>
      <c r="J1425" s="11">
        <v>167979.16</v>
      </c>
      <c r="K1425" s="15">
        <v>100787.5</v>
      </c>
      <c r="L1425" s="12">
        <v>0.6</v>
      </c>
    </row>
    <row r="1426" spans="1:12">
      <c r="A1426" s="9">
        <v>1424</v>
      </c>
      <c r="B1426" s="16" t="s">
        <v>4437</v>
      </c>
      <c r="C1426" s="17" t="s">
        <v>4438</v>
      </c>
      <c r="D1426" s="16" t="s">
        <v>4439</v>
      </c>
      <c r="E1426" s="16" t="s">
        <v>24</v>
      </c>
      <c r="F1426" s="11" t="s">
        <v>44</v>
      </c>
      <c r="G1426" s="11" t="s">
        <v>17</v>
      </c>
      <c r="H1426" s="12">
        <v>0</v>
      </c>
      <c r="I1426" s="14">
        <v>0.2</v>
      </c>
      <c r="J1426" s="11">
        <v>878.4</v>
      </c>
      <c r="K1426" s="15">
        <v>527.04</v>
      </c>
      <c r="L1426" s="12">
        <v>0.6</v>
      </c>
    </row>
    <row r="1427" spans="1:12">
      <c r="A1427" s="9">
        <v>1425</v>
      </c>
      <c r="B1427" s="16" t="s">
        <v>4440</v>
      </c>
      <c r="C1427" s="17" t="s">
        <v>4441</v>
      </c>
      <c r="D1427" s="16" t="s">
        <v>4442</v>
      </c>
      <c r="E1427" s="16" t="s">
        <v>29</v>
      </c>
      <c r="F1427" s="11" t="s">
        <v>28</v>
      </c>
      <c r="G1427" s="11" t="s">
        <v>17</v>
      </c>
      <c r="H1427" s="12">
        <v>0</v>
      </c>
      <c r="I1427" s="14">
        <v>0.055</v>
      </c>
      <c r="J1427" s="11">
        <v>13241.28</v>
      </c>
      <c r="K1427" s="15">
        <v>7944.77</v>
      </c>
      <c r="L1427" s="12">
        <v>0.6</v>
      </c>
    </row>
    <row r="1428" spans="1:12">
      <c r="A1428" s="9">
        <v>1426</v>
      </c>
      <c r="B1428" s="16" t="s">
        <v>4443</v>
      </c>
      <c r="C1428" s="17" t="s">
        <v>4444</v>
      </c>
      <c r="D1428" s="16" t="s">
        <v>4445</v>
      </c>
      <c r="E1428" s="16" t="s">
        <v>24</v>
      </c>
      <c r="F1428" s="11" t="s">
        <v>441</v>
      </c>
      <c r="G1428" s="11" t="s">
        <v>17</v>
      </c>
      <c r="H1428" s="12">
        <v>0</v>
      </c>
      <c r="I1428" s="14">
        <v>0.2</v>
      </c>
      <c r="J1428" s="11">
        <v>6697.8</v>
      </c>
      <c r="K1428" s="15">
        <v>4018.68</v>
      </c>
      <c r="L1428" s="12">
        <v>0.6</v>
      </c>
    </row>
    <row r="1429" spans="1:12">
      <c r="A1429" s="9">
        <v>1427</v>
      </c>
      <c r="B1429" s="16" t="s">
        <v>4446</v>
      </c>
      <c r="C1429" s="17" t="s">
        <v>4447</v>
      </c>
      <c r="D1429" s="16" t="s">
        <v>4448</v>
      </c>
      <c r="E1429" s="16" t="s">
        <v>24</v>
      </c>
      <c r="F1429" s="11" t="s">
        <v>183</v>
      </c>
      <c r="G1429" s="11" t="s">
        <v>37</v>
      </c>
      <c r="H1429" s="12">
        <v>0.0833</v>
      </c>
      <c r="I1429" s="14">
        <v>0.2</v>
      </c>
      <c r="J1429" s="11">
        <v>5434.08</v>
      </c>
      <c r="K1429" s="15">
        <v>3260.45</v>
      </c>
      <c r="L1429" s="12">
        <v>0.6</v>
      </c>
    </row>
    <row r="1430" spans="1:12">
      <c r="A1430" s="9">
        <v>1428</v>
      </c>
      <c r="B1430" s="16" t="s">
        <v>4449</v>
      </c>
      <c r="C1430" s="17" t="s">
        <v>4450</v>
      </c>
      <c r="D1430" s="16" t="s">
        <v>4451</v>
      </c>
      <c r="E1430" s="16" t="s">
        <v>24</v>
      </c>
      <c r="F1430" s="11" t="s">
        <v>93</v>
      </c>
      <c r="G1430" s="11" t="s">
        <v>17</v>
      </c>
      <c r="H1430" s="12">
        <v>0</v>
      </c>
      <c r="I1430" s="14">
        <v>0.2</v>
      </c>
      <c r="J1430" s="11">
        <v>2403.72</v>
      </c>
      <c r="K1430" s="15">
        <v>1442.23</v>
      </c>
      <c r="L1430" s="12">
        <v>0.6</v>
      </c>
    </row>
    <row r="1431" spans="1:12">
      <c r="A1431" s="9">
        <v>1429</v>
      </c>
      <c r="B1431" s="16" t="s">
        <v>4452</v>
      </c>
      <c r="C1431" s="17" t="s">
        <v>4453</v>
      </c>
      <c r="D1431" s="16" t="s">
        <v>4454</v>
      </c>
      <c r="E1431" s="16" t="s">
        <v>24</v>
      </c>
      <c r="F1431" s="11" t="s">
        <v>122</v>
      </c>
      <c r="G1431" s="11" t="s">
        <v>17</v>
      </c>
      <c r="H1431" s="12">
        <v>0</v>
      </c>
      <c r="I1431" s="14">
        <v>0.2</v>
      </c>
      <c r="J1431" s="11">
        <v>1530.6</v>
      </c>
      <c r="K1431" s="15">
        <v>918.36</v>
      </c>
      <c r="L1431" s="12">
        <v>0.6</v>
      </c>
    </row>
    <row r="1432" spans="1:12">
      <c r="A1432" s="9">
        <v>1430</v>
      </c>
      <c r="B1432" s="16" t="s">
        <v>4455</v>
      </c>
      <c r="C1432" s="17" t="s">
        <v>4456</v>
      </c>
      <c r="D1432" s="16" t="s">
        <v>4457</v>
      </c>
      <c r="E1432" s="16" t="s">
        <v>24</v>
      </c>
      <c r="F1432" s="11" t="s">
        <v>44</v>
      </c>
      <c r="G1432" s="11" t="s">
        <v>17</v>
      </c>
      <c r="H1432" s="12">
        <v>0</v>
      </c>
      <c r="I1432" s="14">
        <v>0.2</v>
      </c>
      <c r="J1432" s="11">
        <v>878.4</v>
      </c>
      <c r="K1432" s="15">
        <v>527.04</v>
      </c>
      <c r="L1432" s="12">
        <v>0.6</v>
      </c>
    </row>
    <row r="1433" spans="1:12">
      <c r="A1433" s="9">
        <v>1431</v>
      </c>
      <c r="B1433" s="16" t="s">
        <v>4458</v>
      </c>
      <c r="C1433" s="17" t="s">
        <v>4459</v>
      </c>
      <c r="D1433" s="16" t="s">
        <v>4460</v>
      </c>
      <c r="E1433" s="16" t="s">
        <v>24</v>
      </c>
      <c r="F1433" s="11" t="s">
        <v>44</v>
      </c>
      <c r="G1433" s="11" t="s">
        <v>17</v>
      </c>
      <c r="H1433" s="12">
        <v>0</v>
      </c>
      <c r="I1433" s="14">
        <v>0.2</v>
      </c>
      <c r="J1433" s="11">
        <v>987.36</v>
      </c>
      <c r="K1433" s="15">
        <v>592.42</v>
      </c>
      <c r="L1433" s="12">
        <v>0.6</v>
      </c>
    </row>
    <row r="1434" spans="1:12">
      <c r="A1434" s="9">
        <v>1432</v>
      </c>
      <c r="B1434" s="16" t="s">
        <v>4461</v>
      </c>
      <c r="C1434" s="17" t="s">
        <v>4462</v>
      </c>
      <c r="D1434" s="16" t="s">
        <v>4463</v>
      </c>
      <c r="E1434" s="16" t="s">
        <v>24</v>
      </c>
      <c r="F1434" s="11" t="s">
        <v>23</v>
      </c>
      <c r="G1434" s="11" t="s">
        <v>17</v>
      </c>
      <c r="H1434" s="12">
        <v>0</v>
      </c>
      <c r="I1434" s="14">
        <v>0.2</v>
      </c>
      <c r="J1434" s="11">
        <v>1199.88</v>
      </c>
      <c r="K1434" s="15">
        <v>719.93</v>
      </c>
      <c r="L1434" s="12">
        <v>0.6</v>
      </c>
    </row>
    <row r="1435" spans="1:12">
      <c r="A1435" s="9">
        <v>1433</v>
      </c>
      <c r="B1435" s="16" t="s">
        <v>4464</v>
      </c>
      <c r="C1435" s="17" t="s">
        <v>4465</v>
      </c>
      <c r="D1435" s="16" t="s">
        <v>4466</v>
      </c>
      <c r="E1435" s="16" t="s">
        <v>24</v>
      </c>
      <c r="F1435" s="11" t="s">
        <v>274</v>
      </c>
      <c r="G1435" s="11" t="s">
        <v>17</v>
      </c>
      <c r="H1435" s="12">
        <v>0</v>
      </c>
      <c r="I1435" s="14">
        <v>0.2</v>
      </c>
      <c r="J1435" s="11">
        <v>5577.36</v>
      </c>
      <c r="K1435" s="15">
        <v>3346.42</v>
      </c>
      <c r="L1435" s="12">
        <v>0.6</v>
      </c>
    </row>
    <row r="1436" spans="1:12">
      <c r="A1436" s="9">
        <v>1434</v>
      </c>
      <c r="B1436" s="16" t="s">
        <v>4467</v>
      </c>
      <c r="C1436" s="17" t="s">
        <v>4468</v>
      </c>
      <c r="D1436" s="16" t="s">
        <v>4469</v>
      </c>
      <c r="E1436" s="16" t="s">
        <v>24</v>
      </c>
      <c r="F1436" s="11" t="s">
        <v>341</v>
      </c>
      <c r="G1436" s="11" t="s">
        <v>23</v>
      </c>
      <c r="H1436" s="12">
        <v>0.1</v>
      </c>
      <c r="I1436" s="14">
        <v>0.2</v>
      </c>
      <c r="J1436" s="11">
        <v>15024.64</v>
      </c>
      <c r="K1436" s="15">
        <v>9014.78</v>
      </c>
      <c r="L1436" s="12">
        <v>0.6</v>
      </c>
    </row>
    <row r="1437" spans="1:12">
      <c r="A1437" s="9">
        <v>1435</v>
      </c>
      <c r="B1437" s="16" t="s">
        <v>4470</v>
      </c>
      <c r="C1437" s="17" t="s">
        <v>4471</v>
      </c>
      <c r="D1437" s="16" t="s">
        <v>4472</v>
      </c>
      <c r="E1437" s="16" t="s">
        <v>24</v>
      </c>
      <c r="F1437" s="11" t="s">
        <v>67</v>
      </c>
      <c r="G1437" s="11" t="s">
        <v>17</v>
      </c>
      <c r="H1437" s="12">
        <v>0</v>
      </c>
      <c r="I1437" s="14">
        <v>0.2</v>
      </c>
      <c r="J1437" s="11">
        <v>2866.32</v>
      </c>
      <c r="K1437" s="15">
        <v>1719.79</v>
      </c>
      <c r="L1437" s="12">
        <v>0.6</v>
      </c>
    </row>
    <row r="1438" spans="1:12">
      <c r="A1438" s="9">
        <v>1436</v>
      </c>
      <c r="B1438" s="16" t="s">
        <v>4473</v>
      </c>
      <c r="C1438" s="17" t="s">
        <v>4474</v>
      </c>
      <c r="D1438" s="16" t="s">
        <v>4475</v>
      </c>
      <c r="E1438" s="16" t="s">
        <v>24</v>
      </c>
      <c r="F1438" s="11" t="s">
        <v>52</v>
      </c>
      <c r="G1438" s="11" t="s">
        <v>17</v>
      </c>
      <c r="H1438" s="12">
        <v>0</v>
      </c>
      <c r="I1438" s="14">
        <v>0.2</v>
      </c>
      <c r="J1438" s="11">
        <v>4480.2</v>
      </c>
      <c r="K1438" s="15">
        <v>2688.12</v>
      </c>
      <c r="L1438" s="12">
        <v>0.6</v>
      </c>
    </row>
    <row r="1439" spans="1:12">
      <c r="A1439" s="9">
        <v>1437</v>
      </c>
      <c r="B1439" s="16" t="s">
        <v>4476</v>
      </c>
      <c r="C1439" s="17" t="s">
        <v>4477</v>
      </c>
      <c r="D1439" s="16" t="s">
        <v>4478</v>
      </c>
      <c r="E1439" s="16" t="s">
        <v>24</v>
      </c>
      <c r="F1439" s="11" t="s">
        <v>122</v>
      </c>
      <c r="G1439" s="11" t="s">
        <v>17</v>
      </c>
      <c r="H1439" s="12">
        <v>0</v>
      </c>
      <c r="I1439" s="14">
        <v>0.2</v>
      </c>
      <c r="J1439" s="11">
        <v>1756.8</v>
      </c>
      <c r="K1439" s="15">
        <v>1054.08</v>
      </c>
      <c r="L1439" s="12">
        <v>0.6</v>
      </c>
    </row>
    <row r="1440" spans="1:12">
      <c r="A1440" s="9">
        <v>1438</v>
      </c>
      <c r="B1440" s="16" t="s">
        <v>4479</v>
      </c>
      <c r="C1440" s="17" t="s">
        <v>4480</v>
      </c>
      <c r="D1440" s="16" t="s">
        <v>4481</v>
      </c>
      <c r="E1440" s="16" t="s">
        <v>24</v>
      </c>
      <c r="F1440" s="11" t="s">
        <v>52</v>
      </c>
      <c r="G1440" s="11" t="s">
        <v>17</v>
      </c>
      <c r="H1440" s="12">
        <v>0</v>
      </c>
      <c r="I1440" s="14">
        <v>0.2</v>
      </c>
      <c r="J1440" s="11">
        <v>3393.24</v>
      </c>
      <c r="K1440" s="15">
        <v>2035.94</v>
      </c>
      <c r="L1440" s="12">
        <v>0.6</v>
      </c>
    </row>
    <row r="1441" spans="1:12">
      <c r="A1441" s="9">
        <v>1439</v>
      </c>
      <c r="B1441" s="16" t="s">
        <v>4482</v>
      </c>
      <c r="C1441" s="17" t="s">
        <v>4483</v>
      </c>
      <c r="D1441" s="16" t="s">
        <v>4484</v>
      </c>
      <c r="E1441" s="16" t="s">
        <v>24</v>
      </c>
      <c r="F1441" s="11" t="s">
        <v>78</v>
      </c>
      <c r="G1441" s="11" t="s">
        <v>17</v>
      </c>
      <c r="H1441" s="12">
        <v>0</v>
      </c>
      <c r="I1441" s="14">
        <v>0.2</v>
      </c>
      <c r="J1441" s="11">
        <v>2003.76</v>
      </c>
      <c r="K1441" s="15">
        <v>1202.26</v>
      </c>
      <c r="L1441" s="12">
        <v>0.6</v>
      </c>
    </row>
    <row r="1442" spans="1:12">
      <c r="A1442" s="9">
        <v>1440</v>
      </c>
      <c r="B1442" s="16" t="s">
        <v>4485</v>
      </c>
      <c r="C1442" s="17" t="s">
        <v>4486</v>
      </c>
      <c r="D1442" s="16" t="s">
        <v>4487</v>
      </c>
      <c r="E1442" s="16" t="s">
        <v>24</v>
      </c>
      <c r="F1442" s="11" t="s">
        <v>44</v>
      </c>
      <c r="G1442" s="11" t="s">
        <v>17</v>
      </c>
      <c r="H1442" s="12">
        <v>0</v>
      </c>
      <c r="I1442" s="14">
        <v>0.2</v>
      </c>
      <c r="J1442" s="11">
        <v>841.8</v>
      </c>
      <c r="K1442" s="15">
        <v>505.08</v>
      </c>
      <c r="L1442" s="12">
        <v>0.6</v>
      </c>
    </row>
    <row r="1443" spans="1:12">
      <c r="A1443" s="9">
        <v>1441</v>
      </c>
      <c r="B1443" s="16" t="s">
        <v>4488</v>
      </c>
      <c r="C1443" s="17" t="s">
        <v>4489</v>
      </c>
      <c r="D1443" s="16" t="s">
        <v>4490</v>
      </c>
      <c r="E1443" s="16" t="s">
        <v>24</v>
      </c>
      <c r="F1443" s="11" t="s">
        <v>37</v>
      </c>
      <c r="G1443" s="11" t="s">
        <v>17</v>
      </c>
      <c r="H1443" s="12">
        <v>0</v>
      </c>
      <c r="I1443" s="14">
        <v>0.2</v>
      </c>
      <c r="J1443" s="11">
        <v>439.2</v>
      </c>
      <c r="K1443" s="15">
        <v>263.52</v>
      </c>
      <c r="L1443" s="12">
        <v>0.6</v>
      </c>
    </row>
    <row r="1444" spans="1:12">
      <c r="A1444" s="9">
        <v>1442</v>
      </c>
      <c r="B1444" s="16" t="s">
        <v>4491</v>
      </c>
      <c r="C1444" s="17" t="s">
        <v>4492</v>
      </c>
      <c r="D1444" s="16" t="s">
        <v>4493</v>
      </c>
      <c r="E1444" s="16" t="s">
        <v>24</v>
      </c>
      <c r="F1444" s="11" t="s">
        <v>78</v>
      </c>
      <c r="G1444" s="11" t="s">
        <v>17</v>
      </c>
      <c r="H1444" s="12">
        <v>0</v>
      </c>
      <c r="I1444" s="14">
        <v>0.2</v>
      </c>
      <c r="J1444" s="11">
        <v>2078.28</v>
      </c>
      <c r="K1444" s="15">
        <v>1246.97</v>
      </c>
      <c r="L1444" s="12">
        <v>0.6</v>
      </c>
    </row>
    <row r="1445" spans="1:12">
      <c r="A1445" s="9">
        <v>1443</v>
      </c>
      <c r="B1445" s="16" t="s">
        <v>4494</v>
      </c>
      <c r="C1445" s="17" t="s">
        <v>4495</v>
      </c>
      <c r="D1445" s="16" t="s">
        <v>4496</v>
      </c>
      <c r="E1445" s="16" t="s">
        <v>29</v>
      </c>
      <c r="F1445" s="11" t="s">
        <v>288</v>
      </c>
      <c r="G1445" s="11" t="s">
        <v>37</v>
      </c>
      <c r="H1445" s="12">
        <v>0.027</v>
      </c>
      <c r="I1445" s="14">
        <v>0.055</v>
      </c>
      <c r="J1445" s="11">
        <v>16928.64</v>
      </c>
      <c r="K1445" s="15">
        <v>10157.18</v>
      </c>
      <c r="L1445" s="12">
        <v>0.6</v>
      </c>
    </row>
    <row r="1446" spans="1:12">
      <c r="A1446" s="9">
        <v>1444</v>
      </c>
      <c r="B1446" s="16" t="s">
        <v>4497</v>
      </c>
      <c r="C1446" s="17" t="s">
        <v>4498</v>
      </c>
      <c r="D1446" s="16" t="s">
        <v>4499</v>
      </c>
      <c r="E1446" s="16" t="s">
        <v>24</v>
      </c>
      <c r="F1446" s="11" t="s">
        <v>23</v>
      </c>
      <c r="G1446" s="11" t="s">
        <v>17</v>
      </c>
      <c r="H1446" s="12">
        <v>0</v>
      </c>
      <c r="I1446" s="14">
        <v>0.2</v>
      </c>
      <c r="J1446" s="11">
        <v>1293.84</v>
      </c>
      <c r="K1446" s="15">
        <v>776.3</v>
      </c>
      <c r="L1446" s="12">
        <v>0.6</v>
      </c>
    </row>
    <row r="1447" spans="1:12">
      <c r="A1447" s="9">
        <v>1445</v>
      </c>
      <c r="B1447" s="16" t="s">
        <v>4500</v>
      </c>
      <c r="C1447" s="17" t="s">
        <v>4501</v>
      </c>
      <c r="D1447" s="16" t="s">
        <v>4502</v>
      </c>
      <c r="E1447" s="16" t="s">
        <v>24</v>
      </c>
      <c r="F1447" s="11" t="s">
        <v>78</v>
      </c>
      <c r="G1447" s="11" t="s">
        <v>17</v>
      </c>
      <c r="H1447" s="12">
        <v>0</v>
      </c>
      <c r="I1447" s="14">
        <v>0.2</v>
      </c>
      <c r="J1447" s="11">
        <v>2757.24</v>
      </c>
      <c r="K1447" s="15">
        <v>1654.34</v>
      </c>
      <c r="L1447" s="12">
        <v>0.6</v>
      </c>
    </row>
    <row r="1448" spans="1:12">
      <c r="A1448" s="9">
        <v>1446</v>
      </c>
      <c r="B1448" s="16" t="s">
        <v>4503</v>
      </c>
      <c r="C1448" s="17" t="s">
        <v>4504</v>
      </c>
      <c r="D1448" s="16" t="s">
        <v>4505</v>
      </c>
      <c r="E1448" s="16" t="s">
        <v>29</v>
      </c>
      <c r="F1448" s="11" t="s">
        <v>132</v>
      </c>
      <c r="G1448" s="11" t="s">
        <v>17</v>
      </c>
      <c r="H1448" s="12">
        <v>0</v>
      </c>
      <c r="I1448" s="14">
        <v>0.055</v>
      </c>
      <c r="J1448" s="11">
        <v>19095.96</v>
      </c>
      <c r="K1448" s="15">
        <v>11457.58</v>
      </c>
      <c r="L1448" s="12">
        <v>0.6</v>
      </c>
    </row>
    <row r="1449" spans="1:12">
      <c r="A1449" s="9">
        <v>1447</v>
      </c>
      <c r="B1449" s="16" t="s">
        <v>4506</v>
      </c>
      <c r="C1449" s="17" t="s">
        <v>4507</v>
      </c>
      <c r="D1449" s="16" t="s">
        <v>4508</v>
      </c>
      <c r="E1449" s="16" t="s">
        <v>24</v>
      </c>
      <c r="F1449" s="11" t="s">
        <v>369</v>
      </c>
      <c r="G1449" s="11" t="s">
        <v>17</v>
      </c>
      <c r="H1449" s="12">
        <v>0</v>
      </c>
      <c r="I1449" s="14">
        <v>0.2</v>
      </c>
      <c r="J1449" s="11">
        <v>7563</v>
      </c>
      <c r="K1449" s="15">
        <v>4537.8</v>
      </c>
      <c r="L1449" s="12">
        <v>0.6</v>
      </c>
    </row>
    <row r="1450" spans="1:12">
      <c r="A1450" s="9">
        <v>1448</v>
      </c>
      <c r="B1450" s="16" t="s">
        <v>4509</v>
      </c>
      <c r="C1450" s="17" t="s">
        <v>4510</v>
      </c>
      <c r="D1450" s="16" t="s">
        <v>4511</v>
      </c>
      <c r="E1450" s="16" t="s">
        <v>24</v>
      </c>
      <c r="F1450" s="11" t="s">
        <v>44</v>
      </c>
      <c r="G1450" s="11" t="s">
        <v>17</v>
      </c>
      <c r="H1450" s="12">
        <v>0</v>
      </c>
      <c r="I1450" s="14">
        <v>0.2</v>
      </c>
      <c r="J1450" s="11">
        <v>919.2</v>
      </c>
      <c r="K1450" s="15">
        <v>551.52</v>
      </c>
      <c r="L1450" s="12">
        <v>0.6</v>
      </c>
    </row>
    <row r="1451" spans="1:12">
      <c r="A1451" s="9">
        <v>1449</v>
      </c>
      <c r="B1451" s="16" t="s">
        <v>4512</v>
      </c>
      <c r="C1451" s="17" t="s">
        <v>4513</v>
      </c>
      <c r="D1451" s="16" t="s">
        <v>4514</v>
      </c>
      <c r="E1451" s="16" t="s">
        <v>24</v>
      </c>
      <c r="F1451" s="11" t="s">
        <v>78</v>
      </c>
      <c r="G1451" s="11" t="s">
        <v>17</v>
      </c>
      <c r="H1451" s="12">
        <v>0</v>
      </c>
      <c r="I1451" s="14">
        <v>0.2</v>
      </c>
      <c r="J1451" s="11">
        <v>2159.4</v>
      </c>
      <c r="K1451" s="15">
        <v>1295.64</v>
      </c>
      <c r="L1451" s="12">
        <v>0.6</v>
      </c>
    </row>
    <row r="1452" spans="1:12">
      <c r="A1452" s="9">
        <v>1450</v>
      </c>
      <c r="B1452" s="16" t="s">
        <v>4515</v>
      </c>
      <c r="C1452" s="17" t="s">
        <v>4516</v>
      </c>
      <c r="D1452" s="16" t="s">
        <v>4517</v>
      </c>
      <c r="E1452" s="16" t="s">
        <v>24</v>
      </c>
      <c r="F1452" s="11" t="s">
        <v>23</v>
      </c>
      <c r="G1452" s="11" t="s">
        <v>17</v>
      </c>
      <c r="H1452" s="12">
        <v>0</v>
      </c>
      <c r="I1452" s="14">
        <v>0.2</v>
      </c>
      <c r="J1452" s="11">
        <v>1317.6</v>
      </c>
      <c r="K1452" s="15">
        <v>790.56</v>
      </c>
      <c r="L1452" s="12">
        <v>0.6</v>
      </c>
    </row>
    <row r="1453" spans="1:12">
      <c r="A1453" s="9">
        <v>1451</v>
      </c>
      <c r="B1453" s="16" t="s">
        <v>4518</v>
      </c>
      <c r="C1453" s="17" t="s">
        <v>4519</v>
      </c>
      <c r="D1453" s="16" t="s">
        <v>4520</v>
      </c>
      <c r="E1453" s="16" t="s">
        <v>24</v>
      </c>
      <c r="F1453" s="11" t="s">
        <v>44</v>
      </c>
      <c r="G1453" s="11" t="s">
        <v>17</v>
      </c>
      <c r="H1453" s="12">
        <v>0</v>
      </c>
      <c r="I1453" s="14">
        <v>0.2</v>
      </c>
      <c r="J1453" s="11">
        <v>841.8</v>
      </c>
      <c r="K1453" s="15">
        <v>505.08</v>
      </c>
      <c r="L1453" s="12">
        <v>0.6</v>
      </c>
    </row>
    <row r="1454" spans="1:12">
      <c r="A1454" s="9">
        <v>1452</v>
      </c>
      <c r="B1454" s="16" t="s">
        <v>4521</v>
      </c>
      <c r="C1454" s="17" t="s">
        <v>4522</v>
      </c>
      <c r="D1454" s="16" t="s">
        <v>4523</v>
      </c>
      <c r="E1454" s="16" t="s">
        <v>24</v>
      </c>
      <c r="F1454" s="11" t="s">
        <v>71</v>
      </c>
      <c r="G1454" s="11" t="s">
        <v>17</v>
      </c>
      <c r="H1454" s="12">
        <v>0</v>
      </c>
      <c r="I1454" s="14">
        <v>0.2</v>
      </c>
      <c r="J1454" s="11">
        <v>20655.6</v>
      </c>
      <c r="K1454" s="15">
        <v>12393.36</v>
      </c>
      <c r="L1454" s="12">
        <v>0.6</v>
      </c>
    </row>
    <row r="1455" spans="1:12">
      <c r="A1455" s="9">
        <v>1453</v>
      </c>
      <c r="B1455" s="16" t="s">
        <v>4524</v>
      </c>
      <c r="C1455" s="17" t="s">
        <v>4525</v>
      </c>
      <c r="D1455" s="16" t="s">
        <v>4526</v>
      </c>
      <c r="E1455" s="16" t="s">
        <v>24</v>
      </c>
      <c r="F1455" s="11" t="s">
        <v>78</v>
      </c>
      <c r="G1455" s="11" t="s">
        <v>17</v>
      </c>
      <c r="H1455" s="12">
        <v>0</v>
      </c>
      <c r="I1455" s="14">
        <v>0.2</v>
      </c>
      <c r="J1455" s="11">
        <v>3261.24</v>
      </c>
      <c r="K1455" s="15">
        <v>1956.74</v>
      </c>
      <c r="L1455" s="12">
        <v>0.6</v>
      </c>
    </row>
    <row r="1456" spans="1:12">
      <c r="A1456" s="9">
        <v>1454</v>
      </c>
      <c r="B1456" s="16" t="s">
        <v>4527</v>
      </c>
      <c r="C1456" s="17" t="s">
        <v>4528</v>
      </c>
      <c r="D1456" s="16" t="s">
        <v>4529</v>
      </c>
      <c r="E1456" s="16" t="s">
        <v>24</v>
      </c>
      <c r="F1456" s="11" t="s">
        <v>369</v>
      </c>
      <c r="G1456" s="11" t="s">
        <v>17</v>
      </c>
      <c r="H1456" s="12">
        <v>0</v>
      </c>
      <c r="I1456" s="14">
        <v>0.2</v>
      </c>
      <c r="J1456" s="11">
        <v>11595.32</v>
      </c>
      <c r="K1456" s="15">
        <v>6957.19</v>
      </c>
      <c r="L1456" s="12">
        <v>0.6</v>
      </c>
    </row>
    <row r="1457" spans="1:12">
      <c r="A1457" s="9">
        <v>1455</v>
      </c>
      <c r="B1457" s="16" t="s">
        <v>4530</v>
      </c>
      <c r="C1457" s="17" t="s">
        <v>4531</v>
      </c>
      <c r="D1457" s="16" t="s">
        <v>4532</v>
      </c>
      <c r="E1457" s="16" t="s">
        <v>24</v>
      </c>
      <c r="F1457" s="11" t="s">
        <v>122</v>
      </c>
      <c r="G1457" s="11" t="s">
        <v>17</v>
      </c>
      <c r="H1457" s="12">
        <v>0</v>
      </c>
      <c r="I1457" s="14">
        <v>0.2</v>
      </c>
      <c r="J1457" s="11">
        <v>1390.8</v>
      </c>
      <c r="K1457" s="15">
        <v>834.48</v>
      </c>
      <c r="L1457" s="12">
        <v>0.6</v>
      </c>
    </row>
    <row r="1458" spans="1:12">
      <c r="A1458" s="9">
        <v>1456</v>
      </c>
      <c r="B1458" s="16" t="s">
        <v>4533</v>
      </c>
      <c r="C1458" s="17" t="s">
        <v>4534</v>
      </c>
      <c r="D1458" s="16" t="s">
        <v>4535</v>
      </c>
      <c r="E1458" s="16" t="s">
        <v>24</v>
      </c>
      <c r="F1458" s="11" t="s">
        <v>37</v>
      </c>
      <c r="G1458" s="11" t="s">
        <v>17</v>
      </c>
      <c r="H1458" s="12">
        <v>0</v>
      </c>
      <c r="I1458" s="14">
        <v>0.2</v>
      </c>
      <c r="J1458" s="11">
        <v>439.2</v>
      </c>
      <c r="K1458" s="15">
        <v>263.52</v>
      </c>
      <c r="L1458" s="12">
        <v>0.6</v>
      </c>
    </row>
    <row r="1459" spans="1:12">
      <c r="A1459" s="9">
        <v>1457</v>
      </c>
      <c r="B1459" s="16" t="s">
        <v>4536</v>
      </c>
      <c r="C1459" s="17" t="s">
        <v>4537</v>
      </c>
      <c r="D1459" s="16" t="s">
        <v>4538</v>
      </c>
      <c r="E1459" s="16" t="s">
        <v>24</v>
      </c>
      <c r="F1459" s="11" t="s">
        <v>44</v>
      </c>
      <c r="G1459" s="11" t="s">
        <v>17</v>
      </c>
      <c r="H1459" s="12">
        <v>0</v>
      </c>
      <c r="I1459" s="14">
        <v>0.2</v>
      </c>
      <c r="J1459" s="11">
        <v>1200</v>
      </c>
      <c r="K1459" s="15">
        <v>720</v>
      </c>
      <c r="L1459" s="12">
        <v>0.6</v>
      </c>
    </row>
    <row r="1460" spans="1:12">
      <c r="A1460" s="9">
        <v>1458</v>
      </c>
      <c r="B1460" s="16" t="s">
        <v>4539</v>
      </c>
      <c r="C1460" s="17" t="s">
        <v>4540</v>
      </c>
      <c r="D1460" s="16" t="s">
        <v>4541</v>
      </c>
      <c r="E1460" s="16" t="s">
        <v>24</v>
      </c>
      <c r="F1460" s="11" t="s">
        <v>183</v>
      </c>
      <c r="G1460" s="11" t="s">
        <v>17</v>
      </c>
      <c r="H1460" s="12">
        <v>0</v>
      </c>
      <c r="I1460" s="14">
        <v>0.2</v>
      </c>
      <c r="J1460" s="11">
        <v>5063.64</v>
      </c>
      <c r="K1460" s="15">
        <v>3038.18</v>
      </c>
      <c r="L1460" s="12">
        <v>0.6</v>
      </c>
    </row>
    <row r="1461" spans="1:12">
      <c r="A1461" s="9">
        <v>1459</v>
      </c>
      <c r="B1461" s="16" t="s">
        <v>4542</v>
      </c>
      <c r="C1461" s="17" t="s">
        <v>4543</v>
      </c>
      <c r="D1461" s="16" t="s">
        <v>4544</v>
      </c>
      <c r="E1461" s="16" t="s">
        <v>24</v>
      </c>
      <c r="F1461" s="11" t="s">
        <v>235</v>
      </c>
      <c r="G1461" s="11" t="s">
        <v>17</v>
      </c>
      <c r="H1461" s="12">
        <v>0</v>
      </c>
      <c r="I1461" s="14">
        <v>0.2</v>
      </c>
      <c r="J1461" s="11">
        <v>5205.84</v>
      </c>
      <c r="K1461" s="15">
        <v>3123.5</v>
      </c>
      <c r="L1461" s="12">
        <v>0.6</v>
      </c>
    </row>
    <row r="1462" spans="1:12">
      <c r="A1462" s="9">
        <v>1460</v>
      </c>
      <c r="B1462" s="16" t="s">
        <v>4545</v>
      </c>
      <c r="C1462" s="17" t="s">
        <v>4546</v>
      </c>
      <c r="D1462" s="16" t="s">
        <v>4547</v>
      </c>
      <c r="E1462" s="16" t="s">
        <v>24</v>
      </c>
      <c r="F1462" s="11" t="s">
        <v>373</v>
      </c>
      <c r="G1462" s="11" t="s">
        <v>37</v>
      </c>
      <c r="H1462" s="12">
        <v>0.0476</v>
      </c>
      <c r="I1462" s="14">
        <v>0.2</v>
      </c>
      <c r="J1462" s="11">
        <v>9027.96</v>
      </c>
      <c r="K1462" s="15">
        <v>5416.78</v>
      </c>
      <c r="L1462" s="12">
        <v>0.6</v>
      </c>
    </row>
    <row r="1463" spans="1:12">
      <c r="A1463" s="9">
        <v>1461</v>
      </c>
      <c r="B1463" s="16" t="s">
        <v>4548</v>
      </c>
      <c r="C1463" s="17" t="s">
        <v>4549</v>
      </c>
      <c r="D1463" s="16" t="s">
        <v>4550</v>
      </c>
      <c r="E1463" s="16" t="s">
        <v>24</v>
      </c>
      <c r="F1463" s="11" t="s">
        <v>56</v>
      </c>
      <c r="G1463" s="11" t="s">
        <v>17</v>
      </c>
      <c r="H1463" s="12">
        <v>0</v>
      </c>
      <c r="I1463" s="14">
        <v>0.2</v>
      </c>
      <c r="J1463" s="11">
        <v>4274.28</v>
      </c>
      <c r="K1463" s="15">
        <v>2564.57</v>
      </c>
      <c r="L1463" s="12">
        <v>0.6</v>
      </c>
    </row>
    <row r="1464" spans="1:12">
      <c r="A1464" s="9">
        <v>1462</v>
      </c>
      <c r="B1464" s="16" t="s">
        <v>4551</v>
      </c>
      <c r="C1464" s="17" t="s">
        <v>4552</v>
      </c>
      <c r="D1464" s="16" t="s">
        <v>4553</v>
      </c>
      <c r="E1464" s="16" t="s">
        <v>24</v>
      </c>
      <c r="F1464" s="11" t="s">
        <v>1121</v>
      </c>
      <c r="G1464" s="11" t="s">
        <v>17</v>
      </c>
      <c r="H1464" s="12">
        <v>0</v>
      </c>
      <c r="I1464" s="14">
        <v>0.2</v>
      </c>
      <c r="J1464" s="11">
        <v>8684.04</v>
      </c>
      <c r="K1464" s="15">
        <v>5210.42</v>
      </c>
      <c r="L1464" s="12">
        <v>0.6</v>
      </c>
    </row>
    <row r="1465" spans="1:12">
      <c r="A1465" s="9">
        <v>1463</v>
      </c>
      <c r="B1465" s="16" t="s">
        <v>4554</v>
      </c>
      <c r="C1465" s="17" t="s">
        <v>4555</v>
      </c>
      <c r="D1465" s="16" t="s">
        <v>4556</v>
      </c>
      <c r="E1465" s="16" t="s">
        <v>24</v>
      </c>
      <c r="F1465" s="11" t="s">
        <v>214</v>
      </c>
      <c r="G1465" s="11" t="s">
        <v>17</v>
      </c>
      <c r="H1465" s="12">
        <v>0</v>
      </c>
      <c r="I1465" s="14">
        <v>0.2</v>
      </c>
      <c r="J1465" s="11">
        <v>4457.28</v>
      </c>
      <c r="K1465" s="15">
        <v>2674.37</v>
      </c>
      <c r="L1465" s="12">
        <v>0.6</v>
      </c>
    </row>
    <row r="1466" spans="1:12">
      <c r="A1466" s="9">
        <v>1464</v>
      </c>
      <c r="B1466" s="16" t="s">
        <v>4557</v>
      </c>
      <c r="C1466" s="17" t="s">
        <v>4558</v>
      </c>
      <c r="D1466" s="16" t="s">
        <v>4559</v>
      </c>
      <c r="E1466" s="16" t="s">
        <v>24</v>
      </c>
      <c r="F1466" s="11" t="s">
        <v>78</v>
      </c>
      <c r="G1466" s="11" t="s">
        <v>17</v>
      </c>
      <c r="H1466" s="12">
        <v>0</v>
      </c>
      <c r="I1466" s="14">
        <v>0.2</v>
      </c>
      <c r="J1466" s="11">
        <v>1862.64</v>
      </c>
      <c r="K1466" s="15">
        <v>1117.58</v>
      </c>
      <c r="L1466" s="12">
        <v>0.6</v>
      </c>
    </row>
    <row r="1467" spans="1:12">
      <c r="A1467" s="9">
        <v>1465</v>
      </c>
      <c r="B1467" s="16" t="s">
        <v>4560</v>
      </c>
      <c r="C1467" s="17" t="s">
        <v>4561</v>
      </c>
      <c r="D1467" s="16" t="s">
        <v>4562</v>
      </c>
      <c r="E1467" s="16" t="s">
        <v>24</v>
      </c>
      <c r="F1467" s="11" t="s">
        <v>67</v>
      </c>
      <c r="G1467" s="11" t="s">
        <v>17</v>
      </c>
      <c r="H1467" s="12">
        <v>0</v>
      </c>
      <c r="I1467" s="14">
        <v>0.2</v>
      </c>
      <c r="J1467" s="11">
        <v>2695.2</v>
      </c>
      <c r="K1467" s="15">
        <v>1617.12</v>
      </c>
      <c r="L1467" s="12">
        <v>0.6</v>
      </c>
    </row>
    <row r="1468" spans="1:12">
      <c r="A1468" s="9">
        <v>1466</v>
      </c>
      <c r="B1468" s="16" t="s">
        <v>4563</v>
      </c>
      <c r="C1468" s="17" t="s">
        <v>4564</v>
      </c>
      <c r="D1468" s="16" t="s">
        <v>4565</v>
      </c>
      <c r="E1468" s="16" t="s">
        <v>24</v>
      </c>
      <c r="F1468" s="11" t="s">
        <v>44</v>
      </c>
      <c r="G1468" s="11" t="s">
        <v>17</v>
      </c>
      <c r="H1468" s="12">
        <v>0</v>
      </c>
      <c r="I1468" s="14">
        <v>0.2</v>
      </c>
      <c r="J1468" s="11">
        <v>512.4</v>
      </c>
      <c r="K1468" s="15">
        <v>307.44</v>
      </c>
      <c r="L1468" s="12">
        <v>0.6</v>
      </c>
    </row>
    <row r="1469" spans="1:12">
      <c r="A1469" s="9">
        <v>1467</v>
      </c>
      <c r="B1469" s="16" t="s">
        <v>4566</v>
      </c>
      <c r="C1469" s="17" t="s">
        <v>4567</v>
      </c>
      <c r="D1469" s="16" t="s">
        <v>4568</v>
      </c>
      <c r="E1469" s="16" t="s">
        <v>24</v>
      </c>
      <c r="F1469" s="11" t="s">
        <v>122</v>
      </c>
      <c r="G1469" s="11" t="s">
        <v>17</v>
      </c>
      <c r="H1469" s="12">
        <v>0</v>
      </c>
      <c r="I1469" s="14">
        <v>0.2</v>
      </c>
      <c r="J1469" s="11">
        <v>1597.6</v>
      </c>
      <c r="K1469" s="15">
        <v>958.56</v>
      </c>
      <c r="L1469" s="12">
        <v>0.6</v>
      </c>
    </row>
    <row r="1470" spans="1:12">
      <c r="A1470" s="9">
        <v>1468</v>
      </c>
      <c r="B1470" s="16" t="s">
        <v>4569</v>
      </c>
      <c r="C1470" s="17" t="s">
        <v>4570</v>
      </c>
      <c r="D1470" s="16" t="s">
        <v>4571</v>
      </c>
      <c r="E1470" s="16" t="s">
        <v>24</v>
      </c>
      <c r="F1470" s="11" t="s">
        <v>235</v>
      </c>
      <c r="G1470" s="11" t="s">
        <v>17</v>
      </c>
      <c r="H1470" s="12">
        <v>0</v>
      </c>
      <c r="I1470" s="14">
        <v>0.2</v>
      </c>
      <c r="J1470" s="11">
        <v>6275.4</v>
      </c>
      <c r="K1470" s="15">
        <v>3765.24</v>
      </c>
      <c r="L1470" s="12">
        <v>0.6</v>
      </c>
    </row>
    <row r="1471" spans="1:12">
      <c r="A1471" s="9">
        <v>1469</v>
      </c>
      <c r="B1471" s="16" t="s">
        <v>4572</v>
      </c>
      <c r="C1471" s="17" t="s">
        <v>4573</v>
      </c>
      <c r="D1471" s="16" t="s">
        <v>4574</v>
      </c>
      <c r="E1471" s="16" t="s">
        <v>24</v>
      </c>
      <c r="F1471" s="11" t="s">
        <v>44</v>
      </c>
      <c r="G1471" s="11" t="s">
        <v>17</v>
      </c>
      <c r="H1471" s="12">
        <v>0</v>
      </c>
      <c r="I1471" s="14">
        <v>0.2</v>
      </c>
      <c r="J1471" s="11">
        <v>654.84</v>
      </c>
      <c r="K1471" s="15">
        <v>392.9</v>
      </c>
      <c r="L1471" s="12">
        <v>0.6</v>
      </c>
    </row>
    <row r="1472" spans="1:12">
      <c r="A1472" s="9">
        <v>1470</v>
      </c>
      <c r="B1472" s="16" t="s">
        <v>4575</v>
      </c>
      <c r="C1472" s="17" t="s">
        <v>4576</v>
      </c>
      <c r="D1472" s="16" t="s">
        <v>4577</v>
      </c>
      <c r="E1472" s="16" t="s">
        <v>24</v>
      </c>
      <c r="F1472" s="11" t="s">
        <v>23</v>
      </c>
      <c r="G1472" s="11" t="s">
        <v>17</v>
      </c>
      <c r="H1472" s="12">
        <v>0</v>
      </c>
      <c r="I1472" s="14">
        <v>0.2</v>
      </c>
      <c r="J1472" s="11">
        <v>732</v>
      </c>
      <c r="K1472" s="15">
        <v>439.2</v>
      </c>
      <c r="L1472" s="12">
        <v>0.6</v>
      </c>
    </row>
    <row r="1473" spans="1:12">
      <c r="A1473" s="9">
        <v>1471</v>
      </c>
      <c r="B1473" s="16" t="s">
        <v>4578</v>
      </c>
      <c r="C1473" s="17" t="s">
        <v>4579</v>
      </c>
      <c r="D1473" s="16" t="s">
        <v>4580</v>
      </c>
      <c r="E1473" s="16" t="s">
        <v>24</v>
      </c>
      <c r="F1473" s="11" t="s">
        <v>4581</v>
      </c>
      <c r="G1473" s="11" t="s">
        <v>44</v>
      </c>
      <c r="H1473" s="12">
        <v>0.0131</v>
      </c>
      <c r="I1473" s="14">
        <v>0.055</v>
      </c>
      <c r="J1473" s="11">
        <v>64709.88</v>
      </c>
      <c r="K1473" s="15">
        <v>38825.93</v>
      </c>
      <c r="L1473" s="12">
        <v>0.6</v>
      </c>
    </row>
    <row r="1474" spans="1:12">
      <c r="A1474" s="9">
        <v>1472</v>
      </c>
      <c r="B1474" s="16" t="s">
        <v>4582</v>
      </c>
      <c r="C1474" s="17" t="s">
        <v>4583</v>
      </c>
      <c r="D1474" s="16" t="s">
        <v>4584</v>
      </c>
      <c r="E1474" s="16" t="s">
        <v>24</v>
      </c>
      <c r="F1474" s="11" t="s">
        <v>23</v>
      </c>
      <c r="G1474" s="11" t="s">
        <v>17</v>
      </c>
      <c r="H1474" s="12">
        <v>0</v>
      </c>
      <c r="I1474" s="14">
        <v>0.2</v>
      </c>
      <c r="J1474" s="11">
        <v>1317.6</v>
      </c>
      <c r="K1474" s="15">
        <v>790.56</v>
      </c>
      <c r="L1474" s="12">
        <v>0.6</v>
      </c>
    </row>
    <row r="1475" spans="1:12">
      <c r="A1475" s="9">
        <v>1473</v>
      </c>
      <c r="B1475" s="16" t="s">
        <v>4585</v>
      </c>
      <c r="C1475" s="17" t="s">
        <v>4586</v>
      </c>
      <c r="D1475" s="16" t="s">
        <v>4587</v>
      </c>
      <c r="E1475" s="16" t="s">
        <v>24</v>
      </c>
      <c r="F1475" s="11" t="s">
        <v>183</v>
      </c>
      <c r="G1475" s="11" t="s">
        <v>37</v>
      </c>
      <c r="H1475" s="12">
        <v>0.0833</v>
      </c>
      <c r="I1475" s="14">
        <v>0.2</v>
      </c>
      <c r="J1475" s="11">
        <v>4965.72</v>
      </c>
      <c r="K1475" s="15">
        <v>2979.43</v>
      </c>
      <c r="L1475" s="12">
        <v>0.6</v>
      </c>
    </row>
    <row r="1476" spans="1:12">
      <c r="A1476" s="9">
        <v>1474</v>
      </c>
      <c r="B1476" s="16" t="s">
        <v>4588</v>
      </c>
      <c r="C1476" s="17" t="s">
        <v>4589</v>
      </c>
      <c r="D1476" s="16" t="s">
        <v>4590</v>
      </c>
      <c r="E1476" s="16" t="s">
        <v>24</v>
      </c>
      <c r="F1476" s="11" t="s">
        <v>214</v>
      </c>
      <c r="G1476" s="11" t="s">
        <v>37</v>
      </c>
      <c r="H1476" s="12">
        <v>0.0909</v>
      </c>
      <c r="I1476" s="14">
        <v>0.2</v>
      </c>
      <c r="J1476" s="11">
        <v>3540.96</v>
      </c>
      <c r="K1476" s="15">
        <v>2124.58</v>
      </c>
      <c r="L1476" s="12">
        <v>0.6</v>
      </c>
    </row>
    <row r="1477" spans="1:12">
      <c r="A1477" s="9">
        <v>1475</v>
      </c>
      <c r="B1477" s="16" t="s">
        <v>4591</v>
      </c>
      <c r="C1477" s="17" t="s">
        <v>4592</v>
      </c>
      <c r="D1477" s="16" t="s">
        <v>4593</v>
      </c>
      <c r="E1477" s="16" t="s">
        <v>24</v>
      </c>
      <c r="F1477" s="11" t="s">
        <v>37</v>
      </c>
      <c r="G1477" s="11" t="s">
        <v>17</v>
      </c>
      <c r="H1477" s="12">
        <v>0</v>
      </c>
      <c r="I1477" s="14">
        <v>0.2</v>
      </c>
      <c r="J1477" s="11">
        <v>600</v>
      </c>
      <c r="K1477" s="15">
        <v>360</v>
      </c>
      <c r="L1477" s="12">
        <v>0.6</v>
      </c>
    </row>
    <row r="1478" spans="1:12">
      <c r="A1478" s="9">
        <v>1476</v>
      </c>
      <c r="B1478" s="16" t="s">
        <v>4594</v>
      </c>
      <c r="C1478" s="17" t="s">
        <v>4595</v>
      </c>
      <c r="D1478" s="16" t="s">
        <v>4596</v>
      </c>
      <c r="E1478" s="16" t="s">
        <v>24</v>
      </c>
      <c r="F1478" s="11" t="s">
        <v>56</v>
      </c>
      <c r="G1478" s="11" t="s">
        <v>17</v>
      </c>
      <c r="H1478" s="12">
        <v>0</v>
      </c>
      <c r="I1478" s="14">
        <v>0.2</v>
      </c>
      <c r="J1478" s="11">
        <v>4381.44</v>
      </c>
      <c r="K1478" s="15">
        <v>2628.86</v>
      </c>
      <c r="L1478" s="12">
        <v>0.6</v>
      </c>
    </row>
    <row r="1479" spans="1:12">
      <c r="A1479" s="9">
        <v>1477</v>
      </c>
      <c r="B1479" s="16" t="s">
        <v>4597</v>
      </c>
      <c r="C1479" s="17" t="s">
        <v>4598</v>
      </c>
      <c r="D1479" s="16" t="s">
        <v>4599</v>
      </c>
      <c r="E1479" s="16" t="s">
        <v>24</v>
      </c>
      <c r="F1479" s="11" t="s">
        <v>44</v>
      </c>
      <c r="G1479" s="11" t="s">
        <v>17</v>
      </c>
      <c r="H1479" s="12">
        <v>0</v>
      </c>
      <c r="I1479" s="14">
        <v>0.2</v>
      </c>
      <c r="J1479" s="11">
        <v>576.36</v>
      </c>
      <c r="K1479" s="15">
        <v>345.82</v>
      </c>
      <c r="L1479" s="12">
        <v>0.6</v>
      </c>
    </row>
    <row r="1480" spans="1:12">
      <c r="A1480" s="9">
        <v>1478</v>
      </c>
      <c r="B1480" s="16" t="s">
        <v>4600</v>
      </c>
      <c r="C1480" s="17" t="s">
        <v>4601</v>
      </c>
      <c r="D1480" s="16" t="s">
        <v>4602</v>
      </c>
      <c r="E1480" s="16" t="s">
        <v>24</v>
      </c>
      <c r="F1480" s="11" t="s">
        <v>122</v>
      </c>
      <c r="G1480" s="11" t="s">
        <v>17</v>
      </c>
      <c r="H1480" s="12">
        <v>0</v>
      </c>
      <c r="I1480" s="14">
        <v>0.2</v>
      </c>
      <c r="J1480" s="11">
        <v>1494</v>
      </c>
      <c r="K1480" s="15">
        <v>896.4</v>
      </c>
      <c r="L1480" s="12">
        <v>0.6</v>
      </c>
    </row>
    <row r="1481" spans="1:12">
      <c r="A1481" s="9">
        <v>1479</v>
      </c>
      <c r="B1481" s="16" t="s">
        <v>4603</v>
      </c>
      <c r="C1481" s="17" t="s">
        <v>4604</v>
      </c>
      <c r="D1481" s="16" t="s">
        <v>4605</v>
      </c>
      <c r="E1481" s="16" t="s">
        <v>24</v>
      </c>
      <c r="F1481" s="11" t="s">
        <v>44</v>
      </c>
      <c r="G1481" s="11" t="s">
        <v>17</v>
      </c>
      <c r="H1481" s="12">
        <v>0</v>
      </c>
      <c r="I1481" s="14">
        <v>0.2</v>
      </c>
      <c r="J1481" s="11">
        <v>797.28</v>
      </c>
      <c r="K1481" s="15">
        <v>478.37</v>
      </c>
      <c r="L1481" s="12">
        <v>0.6</v>
      </c>
    </row>
    <row r="1482" spans="1:12">
      <c r="A1482" s="9">
        <v>1480</v>
      </c>
      <c r="B1482" s="16" t="s">
        <v>4606</v>
      </c>
      <c r="C1482" s="17" t="s">
        <v>4607</v>
      </c>
      <c r="D1482" s="16" t="s">
        <v>4608</v>
      </c>
      <c r="E1482" s="16" t="s">
        <v>24</v>
      </c>
      <c r="F1482" s="11" t="s">
        <v>44</v>
      </c>
      <c r="G1482" s="11" t="s">
        <v>17</v>
      </c>
      <c r="H1482" s="12">
        <v>0</v>
      </c>
      <c r="I1482" s="14">
        <v>0.2</v>
      </c>
      <c r="J1482" s="11">
        <v>878.4</v>
      </c>
      <c r="K1482" s="15">
        <v>527.04</v>
      </c>
      <c r="L1482" s="12">
        <v>0.6</v>
      </c>
    </row>
    <row r="1483" spans="1:12">
      <c r="A1483" s="9">
        <v>1481</v>
      </c>
      <c r="B1483" s="16" t="s">
        <v>4609</v>
      </c>
      <c r="C1483" s="17" t="s">
        <v>4610</v>
      </c>
      <c r="D1483" s="16" t="s">
        <v>4611</v>
      </c>
      <c r="E1483" s="16" t="s">
        <v>18</v>
      </c>
      <c r="F1483" s="11" t="s">
        <v>4612</v>
      </c>
      <c r="G1483" s="11" t="s">
        <v>17</v>
      </c>
      <c r="H1483" s="12">
        <v>0</v>
      </c>
      <c r="I1483" s="14">
        <v>0.055</v>
      </c>
      <c r="J1483" s="11">
        <v>147859.92</v>
      </c>
      <c r="K1483" s="15">
        <v>44357.98</v>
      </c>
      <c r="L1483" s="12">
        <v>0.3</v>
      </c>
    </row>
    <row r="1484" spans="1:12">
      <c r="A1484" s="9">
        <v>1482</v>
      </c>
      <c r="B1484" s="16" t="s">
        <v>4613</v>
      </c>
      <c r="C1484" s="17" t="s">
        <v>4614</v>
      </c>
      <c r="D1484" s="16" t="s">
        <v>4615</v>
      </c>
      <c r="E1484" s="16" t="s">
        <v>24</v>
      </c>
      <c r="F1484" s="11" t="s">
        <v>93</v>
      </c>
      <c r="G1484" s="11" t="s">
        <v>17</v>
      </c>
      <c r="H1484" s="12">
        <v>0</v>
      </c>
      <c r="I1484" s="14">
        <v>0.2</v>
      </c>
      <c r="J1484" s="11">
        <v>2379</v>
      </c>
      <c r="K1484" s="15">
        <v>1427.4</v>
      </c>
      <c r="L1484" s="12">
        <v>0.6</v>
      </c>
    </row>
    <row r="1485" spans="1:12">
      <c r="A1485" s="9">
        <v>1483</v>
      </c>
      <c r="B1485" s="16" t="s">
        <v>4616</v>
      </c>
      <c r="C1485" s="17" t="s">
        <v>4617</v>
      </c>
      <c r="D1485" s="16" t="s">
        <v>4618</v>
      </c>
      <c r="E1485" s="16" t="s">
        <v>29</v>
      </c>
      <c r="F1485" s="11" t="s">
        <v>52</v>
      </c>
      <c r="G1485" s="11" t="s">
        <v>17</v>
      </c>
      <c r="H1485" s="12">
        <v>0</v>
      </c>
      <c r="I1485" s="14">
        <v>0.2</v>
      </c>
      <c r="J1485" s="11">
        <v>3147.6</v>
      </c>
      <c r="K1485" s="15">
        <v>1888.56</v>
      </c>
      <c r="L1485" s="12">
        <v>0.6</v>
      </c>
    </row>
    <row r="1486" spans="1:12">
      <c r="A1486" s="9">
        <v>1484</v>
      </c>
      <c r="B1486" s="16" t="s">
        <v>4619</v>
      </c>
      <c r="C1486" s="17" t="s">
        <v>4620</v>
      </c>
      <c r="D1486" s="16" t="s">
        <v>4621</v>
      </c>
      <c r="E1486" s="16" t="s">
        <v>24</v>
      </c>
      <c r="F1486" s="11" t="s">
        <v>207</v>
      </c>
      <c r="G1486" s="11" t="s">
        <v>17</v>
      </c>
      <c r="H1486" s="12">
        <v>0</v>
      </c>
      <c r="I1486" s="14">
        <v>0.055</v>
      </c>
      <c r="J1486" s="11">
        <v>14151</v>
      </c>
      <c r="K1486" s="15">
        <v>8490.6</v>
      </c>
      <c r="L1486" s="12">
        <v>0.6</v>
      </c>
    </row>
    <row r="1487" spans="1:12">
      <c r="A1487" s="9">
        <v>1485</v>
      </c>
      <c r="B1487" s="16" t="s">
        <v>4622</v>
      </c>
      <c r="C1487" s="17" t="s">
        <v>4623</v>
      </c>
      <c r="D1487" s="16" t="s">
        <v>4624</v>
      </c>
      <c r="E1487" s="16" t="s">
        <v>29</v>
      </c>
      <c r="F1487" s="11" t="s">
        <v>122</v>
      </c>
      <c r="G1487" s="11" t="s">
        <v>17</v>
      </c>
      <c r="H1487" s="12">
        <v>0</v>
      </c>
      <c r="I1487" s="14">
        <v>0.2</v>
      </c>
      <c r="J1487" s="11">
        <v>1610.4</v>
      </c>
      <c r="K1487" s="15">
        <v>966.24</v>
      </c>
      <c r="L1487" s="12">
        <v>0.6</v>
      </c>
    </row>
    <row r="1488" spans="1:12">
      <c r="A1488" s="9">
        <v>1486</v>
      </c>
      <c r="B1488" s="16" t="s">
        <v>4625</v>
      </c>
      <c r="C1488" s="17" t="s">
        <v>4626</v>
      </c>
      <c r="D1488" s="16" t="s">
        <v>4627</v>
      </c>
      <c r="E1488" s="16" t="s">
        <v>24</v>
      </c>
      <c r="F1488" s="11" t="s">
        <v>44</v>
      </c>
      <c r="G1488" s="11" t="s">
        <v>17</v>
      </c>
      <c r="H1488" s="12">
        <v>0</v>
      </c>
      <c r="I1488" s="14">
        <v>0.2</v>
      </c>
      <c r="J1488" s="11">
        <v>756.72</v>
      </c>
      <c r="K1488" s="15">
        <v>454.03</v>
      </c>
      <c r="L1488" s="12">
        <v>0.6</v>
      </c>
    </row>
    <row r="1489" spans="1:12">
      <c r="A1489" s="9">
        <v>1487</v>
      </c>
      <c r="B1489" s="16" t="s">
        <v>4628</v>
      </c>
      <c r="C1489" s="17" t="s">
        <v>4629</v>
      </c>
      <c r="D1489" s="16" t="s">
        <v>4630</v>
      </c>
      <c r="E1489" s="16" t="s">
        <v>24</v>
      </c>
      <c r="F1489" s="11" t="s">
        <v>23</v>
      </c>
      <c r="G1489" s="11" t="s">
        <v>17</v>
      </c>
      <c r="H1489" s="12">
        <v>0</v>
      </c>
      <c r="I1489" s="14">
        <v>0.2</v>
      </c>
      <c r="J1489" s="11">
        <v>950.28</v>
      </c>
      <c r="K1489" s="15">
        <v>570.17</v>
      </c>
      <c r="L1489" s="12">
        <v>0.6</v>
      </c>
    </row>
    <row r="1490" spans="1:12">
      <c r="A1490" s="9">
        <v>1488</v>
      </c>
      <c r="B1490" s="16" t="s">
        <v>4631</v>
      </c>
      <c r="C1490" s="17" t="s">
        <v>4632</v>
      </c>
      <c r="D1490" s="16" t="s">
        <v>4633</v>
      </c>
      <c r="E1490" s="16" t="s">
        <v>24</v>
      </c>
      <c r="F1490" s="11" t="s">
        <v>78</v>
      </c>
      <c r="G1490" s="11" t="s">
        <v>17</v>
      </c>
      <c r="H1490" s="12">
        <v>0</v>
      </c>
      <c r="I1490" s="14">
        <v>0.2</v>
      </c>
      <c r="J1490" s="11">
        <v>1568.16</v>
      </c>
      <c r="K1490" s="15">
        <v>940.9</v>
      </c>
      <c r="L1490" s="12">
        <v>0.6</v>
      </c>
    </row>
    <row r="1491" spans="1:12">
      <c r="A1491" s="9">
        <v>1489</v>
      </c>
      <c r="B1491" s="16" t="s">
        <v>4634</v>
      </c>
      <c r="C1491" s="17" t="s">
        <v>4635</v>
      </c>
      <c r="D1491" s="16" t="s">
        <v>4636</v>
      </c>
      <c r="E1491" s="16" t="s">
        <v>24</v>
      </c>
      <c r="F1491" s="11" t="s">
        <v>37</v>
      </c>
      <c r="G1491" s="11" t="s">
        <v>17</v>
      </c>
      <c r="H1491" s="12">
        <v>0</v>
      </c>
      <c r="I1491" s="14">
        <v>0.2</v>
      </c>
      <c r="J1491" s="11">
        <v>439.2</v>
      </c>
      <c r="K1491" s="15">
        <v>263.52</v>
      </c>
      <c r="L1491" s="12">
        <v>0.6</v>
      </c>
    </row>
    <row r="1492" spans="1:12">
      <c r="A1492" s="9">
        <v>1490</v>
      </c>
      <c r="B1492" s="16" t="s">
        <v>4637</v>
      </c>
      <c r="C1492" s="17" t="s">
        <v>4638</v>
      </c>
      <c r="D1492" s="16" t="s">
        <v>4639</v>
      </c>
      <c r="E1492" s="16" t="s">
        <v>24</v>
      </c>
      <c r="F1492" s="11" t="s">
        <v>37</v>
      </c>
      <c r="G1492" s="11" t="s">
        <v>17</v>
      </c>
      <c r="H1492" s="12">
        <v>0</v>
      </c>
      <c r="I1492" s="14">
        <v>0.2</v>
      </c>
      <c r="J1492" s="11">
        <v>439.2</v>
      </c>
      <c r="K1492" s="15">
        <v>263.52</v>
      </c>
      <c r="L1492" s="12">
        <v>0.6</v>
      </c>
    </row>
    <row r="1493" ht="27" spans="1:12">
      <c r="A1493" s="9">
        <v>1491</v>
      </c>
      <c r="B1493" s="16" t="s">
        <v>4640</v>
      </c>
      <c r="C1493" s="17" t="s">
        <v>4641</v>
      </c>
      <c r="D1493" s="16" t="s">
        <v>4642</v>
      </c>
      <c r="E1493" s="16" t="s">
        <v>24</v>
      </c>
      <c r="F1493" s="11" t="s">
        <v>172</v>
      </c>
      <c r="G1493" s="11" t="s">
        <v>17</v>
      </c>
      <c r="H1493" s="12">
        <v>0</v>
      </c>
      <c r="I1493" s="14">
        <v>0.2</v>
      </c>
      <c r="J1493" s="11">
        <v>16924.04</v>
      </c>
      <c r="K1493" s="15">
        <v>10154.42</v>
      </c>
      <c r="L1493" s="12">
        <v>0.6</v>
      </c>
    </row>
    <row r="1494" spans="1:12">
      <c r="A1494" s="9">
        <v>1492</v>
      </c>
      <c r="B1494" s="16" t="s">
        <v>4643</v>
      </c>
      <c r="C1494" s="17" t="s">
        <v>4644</v>
      </c>
      <c r="D1494" s="16" t="s">
        <v>4645</v>
      </c>
      <c r="E1494" s="16" t="s">
        <v>24</v>
      </c>
      <c r="F1494" s="11" t="s">
        <v>227</v>
      </c>
      <c r="G1494" s="11" t="s">
        <v>17</v>
      </c>
      <c r="H1494" s="12">
        <v>0</v>
      </c>
      <c r="I1494" s="14">
        <v>0.055</v>
      </c>
      <c r="J1494" s="11">
        <v>56354.6</v>
      </c>
      <c r="K1494" s="15">
        <v>33812.76</v>
      </c>
      <c r="L1494" s="12">
        <v>0.6</v>
      </c>
    </row>
    <row r="1495" spans="1:12">
      <c r="A1495" s="9">
        <v>1493</v>
      </c>
      <c r="B1495" s="16" t="s">
        <v>4646</v>
      </c>
      <c r="C1495" s="17" t="s">
        <v>4647</v>
      </c>
      <c r="D1495" s="16" t="s">
        <v>4648</v>
      </c>
      <c r="E1495" s="16" t="s">
        <v>24</v>
      </c>
      <c r="F1495" s="11" t="s">
        <v>324</v>
      </c>
      <c r="G1495" s="11" t="s">
        <v>17</v>
      </c>
      <c r="H1495" s="12">
        <v>0</v>
      </c>
      <c r="I1495" s="14">
        <v>0.2</v>
      </c>
      <c r="J1495" s="11">
        <v>5884.68</v>
      </c>
      <c r="K1495" s="15">
        <v>3530.81</v>
      </c>
      <c r="L1495" s="12">
        <v>0.6</v>
      </c>
    </row>
    <row r="1496" spans="1:12">
      <c r="A1496" s="9">
        <v>1494</v>
      </c>
      <c r="B1496" s="16" t="s">
        <v>4649</v>
      </c>
      <c r="C1496" s="17" t="s">
        <v>4650</v>
      </c>
      <c r="D1496" s="16" t="s">
        <v>4651</v>
      </c>
      <c r="E1496" s="16" t="s">
        <v>24</v>
      </c>
      <c r="F1496" s="11" t="s">
        <v>56</v>
      </c>
      <c r="G1496" s="11" t="s">
        <v>17</v>
      </c>
      <c r="H1496" s="12">
        <v>0</v>
      </c>
      <c r="I1496" s="14">
        <v>0.2</v>
      </c>
      <c r="J1496" s="11">
        <v>3977.52</v>
      </c>
      <c r="K1496" s="15">
        <v>2386.51</v>
      </c>
      <c r="L1496" s="12">
        <v>0.6</v>
      </c>
    </row>
    <row r="1497" spans="1:12">
      <c r="A1497" s="9">
        <v>1495</v>
      </c>
      <c r="B1497" s="16" t="s">
        <v>4652</v>
      </c>
      <c r="C1497" s="17" t="s">
        <v>4653</v>
      </c>
      <c r="D1497" s="16" t="s">
        <v>4654</v>
      </c>
      <c r="E1497" s="16" t="s">
        <v>24</v>
      </c>
      <c r="F1497" s="11" t="s">
        <v>207</v>
      </c>
      <c r="G1497" s="11" t="s">
        <v>17</v>
      </c>
      <c r="H1497" s="12">
        <v>0</v>
      </c>
      <c r="I1497" s="14">
        <v>0.055</v>
      </c>
      <c r="J1497" s="11">
        <v>17646.88</v>
      </c>
      <c r="K1497" s="15">
        <v>10588.13</v>
      </c>
      <c r="L1497" s="12">
        <v>0.6</v>
      </c>
    </row>
    <row r="1498" spans="1:12">
      <c r="A1498" s="9">
        <v>1496</v>
      </c>
      <c r="B1498" s="16" t="s">
        <v>4655</v>
      </c>
      <c r="C1498" s="17" t="s">
        <v>4656</v>
      </c>
      <c r="D1498" s="16" t="s">
        <v>4657</v>
      </c>
      <c r="E1498" s="16" t="s">
        <v>24</v>
      </c>
      <c r="F1498" s="11" t="s">
        <v>67</v>
      </c>
      <c r="G1498" s="11" t="s">
        <v>17</v>
      </c>
      <c r="H1498" s="12">
        <v>0</v>
      </c>
      <c r="I1498" s="14">
        <v>0.2</v>
      </c>
      <c r="J1498" s="11">
        <v>2997.24</v>
      </c>
      <c r="K1498" s="15">
        <v>1798.34</v>
      </c>
      <c r="L1498" s="12">
        <v>0.6</v>
      </c>
    </row>
    <row r="1499" spans="1:12">
      <c r="A1499" s="9">
        <v>1497</v>
      </c>
      <c r="B1499" s="16" t="s">
        <v>4658</v>
      </c>
      <c r="C1499" s="17" t="s">
        <v>4659</v>
      </c>
      <c r="D1499" s="16" t="s">
        <v>4660</v>
      </c>
      <c r="E1499" s="16" t="s">
        <v>24</v>
      </c>
      <c r="F1499" s="11" t="s">
        <v>122</v>
      </c>
      <c r="G1499" s="11" t="s">
        <v>17</v>
      </c>
      <c r="H1499" s="12">
        <v>0</v>
      </c>
      <c r="I1499" s="14">
        <v>0.2</v>
      </c>
      <c r="J1499" s="11">
        <v>1529.28</v>
      </c>
      <c r="K1499" s="15">
        <v>917.57</v>
      </c>
      <c r="L1499" s="12">
        <v>0.6</v>
      </c>
    </row>
    <row r="1500" spans="1:12">
      <c r="A1500" s="9">
        <v>1498</v>
      </c>
      <c r="B1500" s="16" t="s">
        <v>4661</v>
      </c>
      <c r="C1500" s="17" t="s">
        <v>4662</v>
      </c>
      <c r="D1500" s="16" t="s">
        <v>4663</v>
      </c>
      <c r="E1500" s="16" t="s">
        <v>24</v>
      </c>
      <c r="F1500" s="11" t="s">
        <v>23</v>
      </c>
      <c r="G1500" s="11" t="s">
        <v>17</v>
      </c>
      <c r="H1500" s="12">
        <v>0</v>
      </c>
      <c r="I1500" s="14">
        <v>0.2</v>
      </c>
      <c r="J1500" s="11">
        <v>1052.16</v>
      </c>
      <c r="K1500" s="15">
        <v>631.3</v>
      </c>
      <c r="L1500" s="12">
        <v>0.6</v>
      </c>
    </row>
    <row r="1501" spans="1:12">
      <c r="A1501" s="9">
        <v>1499</v>
      </c>
      <c r="B1501" s="16" t="s">
        <v>4664</v>
      </c>
      <c r="C1501" s="17" t="s">
        <v>4665</v>
      </c>
      <c r="D1501" s="16" t="s">
        <v>4666</v>
      </c>
      <c r="E1501" s="16" t="s">
        <v>24</v>
      </c>
      <c r="F1501" s="11" t="s">
        <v>122</v>
      </c>
      <c r="G1501" s="11" t="s">
        <v>17</v>
      </c>
      <c r="H1501" s="12">
        <v>0</v>
      </c>
      <c r="I1501" s="14">
        <v>0.2</v>
      </c>
      <c r="J1501" s="11">
        <v>1496.64</v>
      </c>
      <c r="K1501" s="15">
        <v>897.98</v>
      </c>
      <c r="L1501" s="12">
        <v>0.6</v>
      </c>
    </row>
    <row r="1502" spans="1:12">
      <c r="A1502" s="9">
        <v>1500</v>
      </c>
      <c r="B1502" s="16" t="s">
        <v>4667</v>
      </c>
      <c r="C1502" s="17" t="s">
        <v>4668</v>
      </c>
      <c r="D1502" s="16" t="s">
        <v>4669</v>
      </c>
      <c r="E1502" s="16" t="s">
        <v>24</v>
      </c>
      <c r="F1502" s="11" t="s">
        <v>78</v>
      </c>
      <c r="G1502" s="11" t="s">
        <v>17</v>
      </c>
      <c r="H1502" s="12">
        <v>0</v>
      </c>
      <c r="I1502" s="14">
        <v>0.2</v>
      </c>
      <c r="J1502" s="11">
        <v>2087.16</v>
      </c>
      <c r="K1502" s="15">
        <v>1252.3</v>
      </c>
      <c r="L1502" s="12">
        <v>0.6</v>
      </c>
    </row>
    <row r="1503" spans="1:12">
      <c r="A1503" s="9">
        <v>1501</v>
      </c>
      <c r="B1503" s="16" t="s">
        <v>4670</v>
      </c>
      <c r="C1503" s="17" t="s">
        <v>4671</v>
      </c>
      <c r="D1503" s="16" t="s">
        <v>4672</v>
      </c>
      <c r="E1503" s="16" t="s">
        <v>24</v>
      </c>
      <c r="F1503" s="11" t="s">
        <v>52</v>
      </c>
      <c r="G1503" s="11" t="s">
        <v>17</v>
      </c>
      <c r="H1503" s="12">
        <v>0</v>
      </c>
      <c r="I1503" s="14">
        <v>0.2</v>
      </c>
      <c r="J1503" s="11">
        <v>8996.02</v>
      </c>
      <c r="K1503" s="15">
        <v>5397.61</v>
      </c>
      <c r="L1503" s="12">
        <v>0.6</v>
      </c>
    </row>
    <row r="1504" spans="1:12">
      <c r="A1504" s="9">
        <v>1502</v>
      </c>
      <c r="B1504" s="16" t="s">
        <v>4673</v>
      </c>
      <c r="C1504" s="17" t="s">
        <v>4674</v>
      </c>
      <c r="D1504" s="16" t="s">
        <v>4675</v>
      </c>
      <c r="E1504" s="16" t="s">
        <v>24</v>
      </c>
      <c r="F1504" s="11" t="s">
        <v>37</v>
      </c>
      <c r="G1504" s="11" t="s">
        <v>17</v>
      </c>
      <c r="H1504" s="12">
        <v>0</v>
      </c>
      <c r="I1504" s="14">
        <v>0.2</v>
      </c>
      <c r="J1504" s="11">
        <v>439.2</v>
      </c>
      <c r="K1504" s="15">
        <v>263.52</v>
      </c>
      <c r="L1504" s="12">
        <v>0.6</v>
      </c>
    </row>
    <row r="1505" spans="1:12">
      <c r="A1505" s="9">
        <v>1503</v>
      </c>
      <c r="B1505" s="16" t="s">
        <v>4676</v>
      </c>
      <c r="C1505" s="17" t="s">
        <v>4677</v>
      </c>
      <c r="D1505" s="16" t="s">
        <v>4678</v>
      </c>
      <c r="E1505" s="16" t="s">
        <v>24</v>
      </c>
      <c r="F1505" s="11" t="s">
        <v>248</v>
      </c>
      <c r="G1505" s="11" t="s">
        <v>17</v>
      </c>
      <c r="H1505" s="12">
        <v>0</v>
      </c>
      <c r="I1505" s="14">
        <v>0.2</v>
      </c>
      <c r="J1505" s="11">
        <v>7318.68</v>
      </c>
      <c r="K1505" s="15">
        <v>4391.21</v>
      </c>
      <c r="L1505" s="12">
        <v>0.6</v>
      </c>
    </row>
    <row r="1506" spans="1:12">
      <c r="A1506" s="9">
        <v>1504</v>
      </c>
      <c r="B1506" s="16" t="s">
        <v>4679</v>
      </c>
      <c r="C1506" s="17" t="s">
        <v>4680</v>
      </c>
      <c r="D1506" s="16" t="s">
        <v>4681</v>
      </c>
      <c r="E1506" s="16" t="s">
        <v>24</v>
      </c>
      <c r="F1506" s="11" t="s">
        <v>52</v>
      </c>
      <c r="G1506" s="11" t="s">
        <v>37</v>
      </c>
      <c r="H1506" s="12">
        <v>0.125</v>
      </c>
      <c r="I1506" s="14">
        <v>0.2</v>
      </c>
      <c r="J1506" s="11">
        <v>3440</v>
      </c>
      <c r="K1506" s="15">
        <v>2064</v>
      </c>
      <c r="L1506" s="12">
        <v>0.6</v>
      </c>
    </row>
    <row r="1507" spans="1:12">
      <c r="A1507" s="9">
        <v>1505</v>
      </c>
      <c r="B1507" s="16" t="s">
        <v>4682</v>
      </c>
      <c r="C1507" s="17" t="s">
        <v>4683</v>
      </c>
      <c r="D1507" s="16" t="s">
        <v>4684</v>
      </c>
      <c r="E1507" s="16" t="s">
        <v>24</v>
      </c>
      <c r="F1507" s="11" t="s">
        <v>122</v>
      </c>
      <c r="G1507" s="11" t="s">
        <v>17</v>
      </c>
      <c r="H1507" s="12">
        <v>0</v>
      </c>
      <c r="I1507" s="14">
        <v>0.2</v>
      </c>
      <c r="J1507" s="11">
        <v>1756.8</v>
      </c>
      <c r="K1507" s="15">
        <v>1054.08</v>
      </c>
      <c r="L1507" s="12">
        <v>0.6</v>
      </c>
    </row>
    <row r="1508" spans="1:12">
      <c r="A1508" s="9">
        <v>1506</v>
      </c>
      <c r="B1508" s="16" t="s">
        <v>4685</v>
      </c>
      <c r="C1508" s="17" t="s">
        <v>4686</v>
      </c>
      <c r="D1508" s="16" t="s">
        <v>4687</v>
      </c>
      <c r="E1508" s="16" t="s">
        <v>24</v>
      </c>
      <c r="F1508" s="11" t="s">
        <v>44</v>
      </c>
      <c r="G1508" s="11" t="s">
        <v>17</v>
      </c>
      <c r="H1508" s="12">
        <v>0</v>
      </c>
      <c r="I1508" s="14">
        <v>0.2</v>
      </c>
      <c r="J1508" s="11">
        <v>585.6</v>
      </c>
      <c r="K1508" s="15">
        <v>351.36</v>
      </c>
      <c r="L1508" s="12">
        <v>0.6</v>
      </c>
    </row>
    <row r="1509" spans="1:12">
      <c r="A1509" s="9">
        <v>1507</v>
      </c>
      <c r="B1509" s="16" t="s">
        <v>4688</v>
      </c>
      <c r="C1509" s="17" t="s">
        <v>4689</v>
      </c>
      <c r="D1509" s="16" t="s">
        <v>4690</v>
      </c>
      <c r="E1509" s="16" t="s">
        <v>24</v>
      </c>
      <c r="F1509" s="11" t="s">
        <v>37</v>
      </c>
      <c r="G1509" s="11" t="s">
        <v>17</v>
      </c>
      <c r="H1509" s="12">
        <v>0</v>
      </c>
      <c r="I1509" s="14">
        <v>0.2</v>
      </c>
      <c r="J1509" s="11">
        <v>439.2</v>
      </c>
      <c r="K1509" s="15">
        <v>263.52</v>
      </c>
      <c r="L1509" s="12">
        <v>0.6</v>
      </c>
    </row>
    <row r="1510" ht="27" spans="1:12">
      <c r="A1510" s="9">
        <v>1508</v>
      </c>
      <c r="B1510" s="16" t="s">
        <v>4691</v>
      </c>
      <c r="C1510" s="17" t="s">
        <v>4692</v>
      </c>
      <c r="D1510" s="16" t="s">
        <v>4693</v>
      </c>
      <c r="E1510" s="16" t="s">
        <v>24</v>
      </c>
      <c r="F1510" s="11" t="s">
        <v>4694</v>
      </c>
      <c r="G1510" s="11" t="s">
        <v>17</v>
      </c>
      <c r="H1510" s="12">
        <v>0</v>
      </c>
      <c r="I1510" s="14">
        <v>0.055</v>
      </c>
      <c r="J1510" s="11">
        <v>47102.16</v>
      </c>
      <c r="K1510" s="15">
        <v>28261.3</v>
      </c>
      <c r="L1510" s="12">
        <v>0.6</v>
      </c>
    </row>
    <row r="1511" spans="1:12">
      <c r="A1511" s="9">
        <v>1509</v>
      </c>
      <c r="B1511" s="16" t="s">
        <v>4695</v>
      </c>
      <c r="C1511" s="17" t="s">
        <v>4696</v>
      </c>
      <c r="D1511" s="16" t="s">
        <v>4697</v>
      </c>
      <c r="E1511" s="16" t="s">
        <v>24</v>
      </c>
      <c r="F1511" s="11" t="s">
        <v>274</v>
      </c>
      <c r="G1511" s="11" t="s">
        <v>17</v>
      </c>
      <c r="H1511" s="12">
        <v>0</v>
      </c>
      <c r="I1511" s="14">
        <v>0.2</v>
      </c>
      <c r="J1511" s="11">
        <v>5696.4</v>
      </c>
      <c r="K1511" s="15">
        <v>3417.84</v>
      </c>
      <c r="L1511" s="12">
        <v>0.6</v>
      </c>
    </row>
    <row r="1512" spans="1:12">
      <c r="A1512" s="9">
        <v>1510</v>
      </c>
      <c r="B1512" s="16" t="s">
        <v>4698</v>
      </c>
      <c r="C1512" s="17" t="s">
        <v>4699</v>
      </c>
      <c r="D1512" s="16" t="s">
        <v>4700</v>
      </c>
      <c r="E1512" s="16" t="s">
        <v>29</v>
      </c>
      <c r="F1512" s="11" t="s">
        <v>324</v>
      </c>
      <c r="G1512" s="11" t="s">
        <v>17</v>
      </c>
      <c r="H1512" s="12">
        <v>0</v>
      </c>
      <c r="I1512" s="14">
        <v>0.2</v>
      </c>
      <c r="J1512" s="11">
        <v>5844.12</v>
      </c>
      <c r="K1512" s="15">
        <v>3506.47</v>
      </c>
      <c r="L1512" s="12">
        <v>0.6</v>
      </c>
    </row>
    <row r="1513" spans="1:12">
      <c r="A1513" s="9">
        <v>1511</v>
      </c>
      <c r="B1513" s="16" t="s">
        <v>4701</v>
      </c>
      <c r="C1513" s="17" t="s">
        <v>4702</v>
      </c>
      <c r="D1513" s="16" t="s">
        <v>4703</v>
      </c>
      <c r="E1513" s="16" t="s">
        <v>24</v>
      </c>
      <c r="F1513" s="11" t="s">
        <v>441</v>
      </c>
      <c r="G1513" s="11" t="s">
        <v>17</v>
      </c>
      <c r="H1513" s="12">
        <v>0</v>
      </c>
      <c r="I1513" s="14">
        <v>0.2</v>
      </c>
      <c r="J1513" s="11">
        <v>6658.56</v>
      </c>
      <c r="K1513" s="15">
        <v>3995.14</v>
      </c>
      <c r="L1513" s="12">
        <v>0.6</v>
      </c>
    </row>
    <row r="1514" spans="1:12">
      <c r="A1514" s="9">
        <v>1512</v>
      </c>
      <c r="B1514" s="16" t="s">
        <v>4704</v>
      </c>
      <c r="C1514" s="17" t="s">
        <v>4705</v>
      </c>
      <c r="D1514" s="16" t="s">
        <v>4706</v>
      </c>
      <c r="E1514" s="16" t="s">
        <v>24</v>
      </c>
      <c r="F1514" s="11" t="s">
        <v>122</v>
      </c>
      <c r="G1514" s="11" t="s">
        <v>17</v>
      </c>
      <c r="H1514" s="12">
        <v>0</v>
      </c>
      <c r="I1514" s="14">
        <v>0.2</v>
      </c>
      <c r="J1514" s="11">
        <v>1756.8</v>
      </c>
      <c r="K1514" s="15">
        <v>1054.08</v>
      </c>
      <c r="L1514" s="12">
        <v>0.6</v>
      </c>
    </row>
    <row r="1515" spans="1:12">
      <c r="A1515" s="9">
        <v>1513</v>
      </c>
      <c r="B1515" s="16" t="s">
        <v>4707</v>
      </c>
      <c r="C1515" s="17" t="s">
        <v>4708</v>
      </c>
      <c r="D1515" s="16" t="s">
        <v>4709</v>
      </c>
      <c r="E1515" s="16" t="s">
        <v>24</v>
      </c>
      <c r="F1515" s="11" t="s">
        <v>37</v>
      </c>
      <c r="G1515" s="11" t="s">
        <v>17</v>
      </c>
      <c r="H1515" s="12">
        <v>0</v>
      </c>
      <c r="I1515" s="14">
        <v>0.2</v>
      </c>
      <c r="J1515" s="11">
        <v>439.2</v>
      </c>
      <c r="K1515" s="15">
        <v>263.52</v>
      </c>
      <c r="L1515" s="12">
        <v>0.6</v>
      </c>
    </row>
    <row r="1516" spans="1:12">
      <c r="A1516" s="9">
        <v>1514</v>
      </c>
      <c r="B1516" s="16" t="s">
        <v>4710</v>
      </c>
      <c r="C1516" s="17" t="s">
        <v>4711</v>
      </c>
      <c r="D1516" s="16" t="s">
        <v>4712</v>
      </c>
      <c r="E1516" s="16" t="s">
        <v>24</v>
      </c>
      <c r="F1516" s="11" t="s">
        <v>44</v>
      </c>
      <c r="G1516" s="11" t="s">
        <v>17</v>
      </c>
      <c r="H1516" s="12">
        <v>0</v>
      </c>
      <c r="I1516" s="14">
        <v>0.2</v>
      </c>
      <c r="J1516" s="11">
        <v>1200</v>
      </c>
      <c r="K1516" s="15">
        <v>720</v>
      </c>
      <c r="L1516" s="12">
        <v>0.6</v>
      </c>
    </row>
    <row r="1517" spans="1:12">
      <c r="A1517" s="9">
        <v>1515</v>
      </c>
      <c r="B1517" s="16" t="s">
        <v>4713</v>
      </c>
      <c r="C1517" s="17" t="s">
        <v>4714</v>
      </c>
      <c r="D1517" s="16" t="s">
        <v>4715</v>
      </c>
      <c r="E1517" s="16" t="s">
        <v>24</v>
      </c>
      <c r="F1517" s="11" t="s">
        <v>23</v>
      </c>
      <c r="G1517" s="11" t="s">
        <v>17</v>
      </c>
      <c r="H1517" s="12">
        <v>0</v>
      </c>
      <c r="I1517" s="14">
        <v>0.2</v>
      </c>
      <c r="J1517" s="11">
        <v>1481.76</v>
      </c>
      <c r="K1517" s="15">
        <v>889.06</v>
      </c>
      <c r="L1517" s="12">
        <v>0.6</v>
      </c>
    </row>
    <row r="1518" spans="1:12">
      <c r="A1518" s="9">
        <v>1516</v>
      </c>
      <c r="B1518" s="16" t="s">
        <v>4716</v>
      </c>
      <c r="C1518" s="17" t="s">
        <v>4717</v>
      </c>
      <c r="D1518" s="16" t="s">
        <v>4718</v>
      </c>
      <c r="E1518" s="16" t="s">
        <v>24</v>
      </c>
      <c r="F1518" s="11" t="s">
        <v>37</v>
      </c>
      <c r="G1518" s="11" t="s">
        <v>17</v>
      </c>
      <c r="H1518" s="12">
        <v>0</v>
      </c>
      <c r="I1518" s="14">
        <v>0.2</v>
      </c>
      <c r="J1518" s="11">
        <v>439.2</v>
      </c>
      <c r="K1518" s="15">
        <v>263.52</v>
      </c>
      <c r="L1518" s="12">
        <v>0.6</v>
      </c>
    </row>
    <row r="1519" spans="1:12">
      <c r="A1519" s="9">
        <v>1517</v>
      </c>
      <c r="B1519" s="16" t="s">
        <v>4719</v>
      </c>
      <c r="C1519" s="17" t="s">
        <v>4720</v>
      </c>
      <c r="D1519" s="16" t="s">
        <v>4721</v>
      </c>
      <c r="E1519" s="16" t="s">
        <v>24</v>
      </c>
      <c r="F1519" s="11" t="s">
        <v>341</v>
      </c>
      <c r="G1519" s="11" t="s">
        <v>17</v>
      </c>
      <c r="H1519" s="12">
        <v>0</v>
      </c>
      <c r="I1519" s="14">
        <v>0.2</v>
      </c>
      <c r="J1519" s="11">
        <v>43601.28</v>
      </c>
      <c r="K1519" s="15">
        <v>26160.77</v>
      </c>
      <c r="L1519" s="12">
        <v>0.6</v>
      </c>
    </row>
    <row r="1520" ht="27" spans="1:12">
      <c r="A1520" s="9">
        <v>1518</v>
      </c>
      <c r="B1520" s="16" t="s">
        <v>4722</v>
      </c>
      <c r="C1520" s="17" t="s">
        <v>4723</v>
      </c>
      <c r="D1520" s="16" t="s">
        <v>4724</v>
      </c>
      <c r="E1520" s="16" t="s">
        <v>24</v>
      </c>
      <c r="F1520" s="11" t="s">
        <v>172</v>
      </c>
      <c r="G1520" s="11" t="s">
        <v>17</v>
      </c>
      <c r="H1520" s="12">
        <v>0</v>
      </c>
      <c r="I1520" s="14">
        <v>0.2</v>
      </c>
      <c r="J1520" s="11">
        <v>12692</v>
      </c>
      <c r="K1520" s="15">
        <v>7615.2</v>
      </c>
      <c r="L1520" s="12">
        <v>0.6</v>
      </c>
    </row>
    <row r="1521" spans="1:12">
      <c r="A1521" s="9">
        <v>1519</v>
      </c>
      <c r="B1521" s="16" t="s">
        <v>4725</v>
      </c>
      <c r="C1521" s="17" t="s">
        <v>4726</v>
      </c>
      <c r="D1521" s="16" t="s">
        <v>4727</v>
      </c>
      <c r="E1521" s="16" t="s">
        <v>24</v>
      </c>
      <c r="F1521" s="11" t="s">
        <v>67</v>
      </c>
      <c r="G1521" s="11" t="s">
        <v>17</v>
      </c>
      <c r="H1521" s="12">
        <v>0</v>
      </c>
      <c r="I1521" s="14">
        <v>0.2</v>
      </c>
      <c r="J1521" s="11">
        <v>3923.32</v>
      </c>
      <c r="K1521" s="15">
        <v>2353.99</v>
      </c>
      <c r="L1521" s="12">
        <v>0.6</v>
      </c>
    </row>
    <row r="1522" spans="1:12">
      <c r="A1522" s="9">
        <v>1520</v>
      </c>
      <c r="B1522" s="16" t="s">
        <v>4728</v>
      </c>
      <c r="C1522" s="17" t="s">
        <v>4729</v>
      </c>
      <c r="D1522" s="16" t="s">
        <v>4730</v>
      </c>
      <c r="E1522" s="16" t="s">
        <v>24</v>
      </c>
      <c r="F1522" s="11" t="s">
        <v>78</v>
      </c>
      <c r="G1522" s="11" t="s">
        <v>17</v>
      </c>
      <c r="H1522" s="12">
        <v>0</v>
      </c>
      <c r="I1522" s="14">
        <v>0.2</v>
      </c>
      <c r="J1522" s="11">
        <v>2114.88</v>
      </c>
      <c r="K1522" s="15">
        <v>1268.93</v>
      </c>
      <c r="L1522" s="12">
        <v>0.6</v>
      </c>
    </row>
    <row r="1523" spans="1:12">
      <c r="A1523" s="9">
        <v>1521</v>
      </c>
      <c r="B1523" s="16" t="s">
        <v>4731</v>
      </c>
      <c r="C1523" s="17" t="s">
        <v>4732</v>
      </c>
      <c r="D1523" s="16" t="s">
        <v>4733</v>
      </c>
      <c r="E1523" s="16" t="s">
        <v>24</v>
      </c>
      <c r="F1523" s="11" t="s">
        <v>274</v>
      </c>
      <c r="G1523" s="11" t="s">
        <v>17</v>
      </c>
      <c r="H1523" s="12">
        <v>0</v>
      </c>
      <c r="I1523" s="14">
        <v>0.2</v>
      </c>
      <c r="J1523" s="11">
        <v>5580</v>
      </c>
      <c r="K1523" s="15">
        <v>3348</v>
      </c>
      <c r="L1523" s="12">
        <v>0.6</v>
      </c>
    </row>
    <row r="1524" spans="1:12">
      <c r="A1524" s="9">
        <v>1522</v>
      </c>
      <c r="B1524" s="16" t="s">
        <v>4734</v>
      </c>
      <c r="C1524" s="17" t="s">
        <v>4735</v>
      </c>
      <c r="D1524" s="16" t="s">
        <v>4736</v>
      </c>
      <c r="E1524" s="16" t="s">
        <v>24</v>
      </c>
      <c r="F1524" s="11" t="s">
        <v>44</v>
      </c>
      <c r="G1524" s="11" t="s">
        <v>17</v>
      </c>
      <c r="H1524" s="12">
        <v>0</v>
      </c>
      <c r="I1524" s="14">
        <v>0.2</v>
      </c>
      <c r="J1524" s="11">
        <v>620.9</v>
      </c>
      <c r="K1524" s="15">
        <v>372.54</v>
      </c>
      <c r="L1524" s="12">
        <v>0.6</v>
      </c>
    </row>
    <row r="1525" spans="1:12">
      <c r="A1525" s="9">
        <v>1523</v>
      </c>
      <c r="B1525" s="16" t="s">
        <v>4737</v>
      </c>
      <c r="C1525" s="17" t="s">
        <v>4738</v>
      </c>
      <c r="D1525" s="16" t="s">
        <v>4739</v>
      </c>
      <c r="E1525" s="16" t="s">
        <v>24</v>
      </c>
      <c r="F1525" s="11" t="s">
        <v>23</v>
      </c>
      <c r="G1525" s="11" t="s">
        <v>17</v>
      </c>
      <c r="H1525" s="12">
        <v>0</v>
      </c>
      <c r="I1525" s="14">
        <v>0.2</v>
      </c>
      <c r="J1525" s="11">
        <v>1244.4</v>
      </c>
      <c r="K1525" s="15">
        <v>746.64</v>
      </c>
      <c r="L1525" s="12">
        <v>0.6</v>
      </c>
    </row>
    <row r="1526" spans="1:12">
      <c r="A1526" s="9">
        <v>1524</v>
      </c>
      <c r="B1526" s="16" t="s">
        <v>4740</v>
      </c>
      <c r="C1526" s="17" t="s">
        <v>4741</v>
      </c>
      <c r="D1526" s="16" t="s">
        <v>4742</v>
      </c>
      <c r="E1526" s="16" t="s">
        <v>24</v>
      </c>
      <c r="F1526" s="11" t="s">
        <v>23</v>
      </c>
      <c r="G1526" s="11" t="s">
        <v>17</v>
      </c>
      <c r="H1526" s="12">
        <v>0</v>
      </c>
      <c r="I1526" s="14">
        <v>0.2</v>
      </c>
      <c r="J1526" s="11">
        <v>549</v>
      </c>
      <c r="K1526" s="15">
        <v>329.4</v>
      </c>
      <c r="L1526" s="12">
        <v>0.6</v>
      </c>
    </row>
    <row r="1527" spans="1:12">
      <c r="A1527" s="9">
        <v>1525</v>
      </c>
      <c r="B1527" s="16" t="s">
        <v>4743</v>
      </c>
      <c r="C1527" s="17" t="s">
        <v>4744</v>
      </c>
      <c r="D1527" s="16" t="s">
        <v>4745</v>
      </c>
      <c r="E1527" s="16" t="s">
        <v>24</v>
      </c>
      <c r="F1527" s="11" t="s">
        <v>78</v>
      </c>
      <c r="G1527" s="11" t="s">
        <v>17</v>
      </c>
      <c r="H1527" s="12">
        <v>0</v>
      </c>
      <c r="I1527" s="14">
        <v>0.2</v>
      </c>
      <c r="J1527" s="11">
        <v>2196</v>
      </c>
      <c r="K1527" s="15">
        <v>1317.6</v>
      </c>
      <c r="L1527" s="12">
        <v>0.6</v>
      </c>
    </row>
    <row r="1528" spans="1:12">
      <c r="A1528" s="9">
        <v>1526</v>
      </c>
      <c r="B1528" s="16" t="s">
        <v>4746</v>
      </c>
      <c r="C1528" s="17" t="s">
        <v>4747</v>
      </c>
      <c r="D1528" s="16" t="s">
        <v>4748</v>
      </c>
      <c r="E1528" s="16" t="s">
        <v>24</v>
      </c>
      <c r="F1528" s="11" t="s">
        <v>44</v>
      </c>
      <c r="G1528" s="11" t="s">
        <v>17</v>
      </c>
      <c r="H1528" s="12">
        <v>0</v>
      </c>
      <c r="I1528" s="14">
        <v>0.2</v>
      </c>
      <c r="J1528" s="11">
        <v>1039.2</v>
      </c>
      <c r="K1528" s="15">
        <v>623.52</v>
      </c>
      <c r="L1528" s="12">
        <v>0.6</v>
      </c>
    </row>
    <row r="1529" spans="1:12">
      <c r="A1529" s="9">
        <v>1527</v>
      </c>
      <c r="B1529" s="16" t="s">
        <v>4749</v>
      </c>
      <c r="C1529" s="17" t="s">
        <v>4750</v>
      </c>
      <c r="D1529" s="16" t="s">
        <v>4751</v>
      </c>
      <c r="E1529" s="16" t="s">
        <v>24</v>
      </c>
      <c r="F1529" s="11" t="s">
        <v>1816</v>
      </c>
      <c r="G1529" s="11" t="s">
        <v>17</v>
      </c>
      <c r="H1529" s="12">
        <v>0</v>
      </c>
      <c r="I1529" s="14">
        <v>0.055</v>
      </c>
      <c r="J1529" s="11">
        <v>22797.84</v>
      </c>
      <c r="K1529" s="15">
        <v>13678.7</v>
      </c>
      <c r="L1529" s="12">
        <v>0.6</v>
      </c>
    </row>
    <row r="1530" spans="1:12">
      <c r="A1530" s="9">
        <v>1528</v>
      </c>
      <c r="B1530" s="16" t="s">
        <v>4752</v>
      </c>
      <c r="C1530" s="17" t="s">
        <v>4753</v>
      </c>
      <c r="D1530" s="16" t="s">
        <v>4754</v>
      </c>
      <c r="E1530" s="16" t="s">
        <v>24</v>
      </c>
      <c r="F1530" s="11" t="s">
        <v>441</v>
      </c>
      <c r="G1530" s="11" t="s">
        <v>17</v>
      </c>
      <c r="H1530" s="12">
        <v>0</v>
      </c>
      <c r="I1530" s="14">
        <v>0.2</v>
      </c>
      <c r="J1530" s="11">
        <v>5505.48</v>
      </c>
      <c r="K1530" s="15">
        <v>3303.29</v>
      </c>
      <c r="L1530" s="12">
        <v>0.6</v>
      </c>
    </row>
    <row r="1531" spans="1:12">
      <c r="A1531" s="9">
        <v>1529</v>
      </c>
      <c r="B1531" s="16" t="s">
        <v>4755</v>
      </c>
      <c r="C1531" s="17" t="s">
        <v>4756</v>
      </c>
      <c r="D1531" s="16" t="s">
        <v>4757</v>
      </c>
      <c r="E1531" s="16" t="s">
        <v>24</v>
      </c>
      <c r="F1531" s="11" t="s">
        <v>93</v>
      </c>
      <c r="G1531" s="11" t="s">
        <v>17</v>
      </c>
      <c r="H1531" s="12">
        <v>0</v>
      </c>
      <c r="I1531" s="14">
        <v>0.2</v>
      </c>
      <c r="J1531" s="11">
        <v>1789.44</v>
      </c>
      <c r="K1531" s="15">
        <v>1073.66</v>
      </c>
      <c r="L1531" s="12">
        <v>0.6</v>
      </c>
    </row>
    <row r="1532" ht="27" spans="1:12">
      <c r="A1532" s="9">
        <v>1530</v>
      </c>
      <c r="B1532" s="16" t="s">
        <v>4758</v>
      </c>
      <c r="C1532" s="17" t="s">
        <v>4759</v>
      </c>
      <c r="D1532" s="16" t="s">
        <v>4760</v>
      </c>
      <c r="E1532" s="16" t="s">
        <v>18</v>
      </c>
      <c r="F1532" s="11" t="s">
        <v>93</v>
      </c>
      <c r="G1532" s="11" t="s">
        <v>17</v>
      </c>
      <c r="H1532" s="12">
        <v>0</v>
      </c>
      <c r="I1532" s="14">
        <v>0.2</v>
      </c>
      <c r="J1532" s="11">
        <v>5348.64</v>
      </c>
      <c r="K1532" s="15">
        <v>1604.59</v>
      </c>
      <c r="L1532" s="12">
        <v>0.3</v>
      </c>
    </row>
    <row r="1533" spans="1:12">
      <c r="A1533" s="9">
        <v>1531</v>
      </c>
      <c r="B1533" s="16" t="s">
        <v>4761</v>
      </c>
      <c r="C1533" s="17" t="s">
        <v>4762</v>
      </c>
      <c r="D1533" s="16" t="s">
        <v>4763</v>
      </c>
      <c r="E1533" s="16" t="s">
        <v>24</v>
      </c>
      <c r="F1533" s="11" t="s">
        <v>37</v>
      </c>
      <c r="G1533" s="11" t="s">
        <v>17</v>
      </c>
      <c r="H1533" s="12">
        <v>0</v>
      </c>
      <c r="I1533" s="14">
        <v>0.2</v>
      </c>
      <c r="J1533" s="11">
        <v>439.2</v>
      </c>
      <c r="K1533" s="15">
        <v>263.52</v>
      </c>
      <c r="L1533" s="12">
        <v>0.6</v>
      </c>
    </row>
    <row r="1534" spans="1:12">
      <c r="A1534" s="9">
        <v>1532</v>
      </c>
      <c r="B1534" s="16" t="s">
        <v>4764</v>
      </c>
      <c r="C1534" s="17" t="s">
        <v>4765</v>
      </c>
      <c r="D1534" s="16" t="s">
        <v>4766</v>
      </c>
      <c r="E1534" s="16" t="s">
        <v>24</v>
      </c>
      <c r="F1534" s="11" t="s">
        <v>122</v>
      </c>
      <c r="G1534" s="11" t="s">
        <v>17</v>
      </c>
      <c r="H1534" s="12">
        <v>0</v>
      </c>
      <c r="I1534" s="14">
        <v>0.2</v>
      </c>
      <c r="J1534" s="11">
        <v>1756.8</v>
      </c>
      <c r="K1534" s="15">
        <v>1054.08</v>
      </c>
      <c r="L1534" s="12">
        <v>0.6</v>
      </c>
    </row>
    <row r="1535" spans="1:12">
      <c r="A1535" s="9">
        <v>1533</v>
      </c>
      <c r="B1535" s="16" t="s">
        <v>4767</v>
      </c>
      <c r="C1535" s="17" t="s">
        <v>4768</v>
      </c>
      <c r="D1535" s="16" t="s">
        <v>4769</v>
      </c>
      <c r="E1535" s="16" t="s">
        <v>24</v>
      </c>
      <c r="F1535" s="11" t="s">
        <v>44</v>
      </c>
      <c r="G1535" s="11" t="s">
        <v>17</v>
      </c>
      <c r="H1535" s="12">
        <v>0</v>
      </c>
      <c r="I1535" s="14">
        <v>0.2</v>
      </c>
      <c r="J1535" s="11">
        <v>585.6</v>
      </c>
      <c r="K1535" s="15">
        <v>351.36</v>
      </c>
      <c r="L1535" s="12">
        <v>0.6</v>
      </c>
    </row>
    <row r="1536" spans="1:12">
      <c r="A1536" s="9">
        <v>1534</v>
      </c>
      <c r="B1536" s="16" t="s">
        <v>4770</v>
      </c>
      <c r="C1536" s="17" t="s">
        <v>4771</v>
      </c>
      <c r="D1536" s="16" t="s">
        <v>4772</v>
      </c>
      <c r="E1536" s="16" t="s">
        <v>24</v>
      </c>
      <c r="F1536" s="11" t="s">
        <v>23</v>
      </c>
      <c r="G1536" s="11" t="s">
        <v>17</v>
      </c>
      <c r="H1536" s="12">
        <v>0</v>
      </c>
      <c r="I1536" s="14">
        <v>0.2</v>
      </c>
      <c r="J1536" s="11">
        <v>951.6</v>
      </c>
      <c r="K1536" s="15">
        <v>570.96</v>
      </c>
      <c r="L1536" s="12">
        <v>0.6</v>
      </c>
    </row>
    <row r="1537" spans="1:12">
      <c r="A1537" s="9">
        <v>1535</v>
      </c>
      <c r="B1537" s="16" t="s">
        <v>4773</v>
      </c>
      <c r="C1537" s="17" t="s">
        <v>4774</v>
      </c>
      <c r="D1537" s="16" t="s">
        <v>4775</v>
      </c>
      <c r="E1537" s="16" t="s">
        <v>24</v>
      </c>
      <c r="F1537" s="11" t="s">
        <v>23</v>
      </c>
      <c r="G1537" s="11" t="s">
        <v>17</v>
      </c>
      <c r="H1537" s="12">
        <v>0</v>
      </c>
      <c r="I1537" s="14">
        <v>0.2</v>
      </c>
      <c r="J1537" s="11">
        <v>799.92</v>
      </c>
      <c r="K1537" s="15">
        <v>479.95</v>
      </c>
      <c r="L1537" s="12">
        <v>0.6</v>
      </c>
    </row>
    <row r="1538" spans="1:12">
      <c r="A1538" s="9">
        <v>1536</v>
      </c>
      <c r="B1538" s="16" t="s">
        <v>4776</v>
      </c>
      <c r="C1538" s="17" t="s">
        <v>4777</v>
      </c>
      <c r="D1538" s="16" t="s">
        <v>4778</v>
      </c>
      <c r="E1538" s="16" t="s">
        <v>24</v>
      </c>
      <c r="F1538" s="11" t="s">
        <v>164</v>
      </c>
      <c r="G1538" s="11" t="s">
        <v>17</v>
      </c>
      <c r="H1538" s="12">
        <v>0</v>
      </c>
      <c r="I1538" s="14">
        <v>0.2</v>
      </c>
      <c r="J1538" s="11">
        <v>3692.64</v>
      </c>
      <c r="K1538" s="15">
        <v>2215.58</v>
      </c>
      <c r="L1538" s="12">
        <v>0.6</v>
      </c>
    </row>
    <row r="1539" ht="27" spans="1:12">
      <c r="A1539" s="9">
        <v>1537</v>
      </c>
      <c r="B1539" s="16" t="s">
        <v>4779</v>
      </c>
      <c r="C1539" s="17" t="s">
        <v>4780</v>
      </c>
      <c r="D1539" s="16" t="s">
        <v>4781</v>
      </c>
      <c r="E1539" s="16" t="s">
        <v>24</v>
      </c>
      <c r="F1539" s="11" t="s">
        <v>44</v>
      </c>
      <c r="G1539" s="11" t="s">
        <v>17</v>
      </c>
      <c r="H1539" s="12">
        <v>0</v>
      </c>
      <c r="I1539" s="14">
        <v>0.2</v>
      </c>
      <c r="J1539" s="11">
        <v>801.24</v>
      </c>
      <c r="K1539" s="15">
        <v>480.74</v>
      </c>
      <c r="L1539" s="12">
        <v>0.6</v>
      </c>
    </row>
    <row r="1540" spans="1:12">
      <c r="A1540" s="9">
        <v>1538</v>
      </c>
      <c r="B1540" s="16" t="s">
        <v>4782</v>
      </c>
      <c r="C1540" s="17" t="s">
        <v>4783</v>
      </c>
      <c r="D1540" s="16" t="s">
        <v>4784</v>
      </c>
      <c r="E1540" s="16" t="s">
        <v>24</v>
      </c>
      <c r="F1540" s="11" t="s">
        <v>3428</v>
      </c>
      <c r="G1540" s="11" t="s">
        <v>44</v>
      </c>
      <c r="H1540" s="12">
        <v>0.037</v>
      </c>
      <c r="I1540" s="14">
        <v>0.055</v>
      </c>
      <c r="J1540" s="11">
        <v>23268.6</v>
      </c>
      <c r="K1540" s="15">
        <v>13961.16</v>
      </c>
      <c r="L1540" s="12">
        <v>0.6</v>
      </c>
    </row>
    <row r="1541" spans="1:12">
      <c r="A1541" s="9">
        <v>1539</v>
      </c>
      <c r="B1541" s="16" t="s">
        <v>4785</v>
      </c>
      <c r="C1541" s="17" t="s">
        <v>4786</v>
      </c>
      <c r="D1541" s="16" t="s">
        <v>4787</v>
      </c>
      <c r="E1541" s="16" t="s">
        <v>24</v>
      </c>
      <c r="F1541" s="11" t="s">
        <v>93</v>
      </c>
      <c r="G1541" s="11" t="s">
        <v>17</v>
      </c>
      <c r="H1541" s="12">
        <v>0</v>
      </c>
      <c r="I1541" s="14">
        <v>0.2</v>
      </c>
      <c r="J1541" s="11">
        <v>2522.76</v>
      </c>
      <c r="K1541" s="15">
        <v>1513.66</v>
      </c>
      <c r="L1541" s="12">
        <v>0.6</v>
      </c>
    </row>
    <row r="1542" ht="27" spans="1:12">
      <c r="A1542" s="9">
        <v>1540</v>
      </c>
      <c r="B1542" s="16" t="s">
        <v>4788</v>
      </c>
      <c r="C1542" s="17" t="s">
        <v>4789</v>
      </c>
      <c r="D1542" s="16" t="s">
        <v>4790</v>
      </c>
      <c r="E1542" s="16" t="s">
        <v>24</v>
      </c>
      <c r="F1542" s="11" t="s">
        <v>441</v>
      </c>
      <c r="G1542" s="11" t="s">
        <v>17</v>
      </c>
      <c r="H1542" s="12">
        <v>0</v>
      </c>
      <c r="I1542" s="14">
        <v>0.2</v>
      </c>
      <c r="J1542" s="11">
        <v>24225.68</v>
      </c>
      <c r="K1542" s="15">
        <v>14535.41</v>
      </c>
      <c r="L1542" s="12">
        <v>0.6</v>
      </c>
    </row>
    <row r="1543" spans="1:12">
      <c r="A1543" s="9">
        <v>1541</v>
      </c>
      <c r="B1543" s="16" t="s">
        <v>4791</v>
      </c>
      <c r="C1543" s="17" t="s">
        <v>4792</v>
      </c>
      <c r="D1543" s="16" t="s">
        <v>4793</v>
      </c>
      <c r="E1543" s="16" t="s">
        <v>24</v>
      </c>
      <c r="F1543" s="11" t="s">
        <v>23</v>
      </c>
      <c r="G1543" s="11" t="s">
        <v>17</v>
      </c>
      <c r="H1543" s="12">
        <v>0</v>
      </c>
      <c r="I1543" s="14">
        <v>0.2</v>
      </c>
      <c r="J1543" s="11">
        <v>984.24</v>
      </c>
      <c r="K1543" s="15">
        <v>590.54</v>
      </c>
      <c r="L1543" s="12">
        <v>0.6</v>
      </c>
    </row>
    <row r="1544" spans="1:12">
      <c r="A1544" s="9">
        <v>1542</v>
      </c>
      <c r="B1544" s="16" t="s">
        <v>4794</v>
      </c>
      <c r="C1544" s="17" t="s">
        <v>4795</v>
      </c>
      <c r="D1544" s="16" t="s">
        <v>4796</v>
      </c>
      <c r="E1544" s="16" t="s">
        <v>24</v>
      </c>
      <c r="F1544" s="11" t="s">
        <v>214</v>
      </c>
      <c r="G1544" s="11" t="s">
        <v>17</v>
      </c>
      <c r="H1544" s="12">
        <v>0</v>
      </c>
      <c r="I1544" s="14">
        <v>0.2</v>
      </c>
      <c r="J1544" s="11">
        <v>4831.2</v>
      </c>
      <c r="K1544" s="15">
        <v>2898.72</v>
      </c>
      <c r="L1544" s="12">
        <v>0.6</v>
      </c>
    </row>
    <row r="1545" spans="1:12">
      <c r="A1545" s="9">
        <v>1543</v>
      </c>
      <c r="B1545" s="16" t="s">
        <v>4797</v>
      </c>
      <c r="C1545" s="17" t="s">
        <v>4798</v>
      </c>
      <c r="D1545" s="16" t="s">
        <v>4799</v>
      </c>
      <c r="E1545" s="16" t="s">
        <v>24</v>
      </c>
      <c r="F1545" s="11" t="s">
        <v>67</v>
      </c>
      <c r="G1545" s="11" t="s">
        <v>17</v>
      </c>
      <c r="H1545" s="12">
        <v>0</v>
      </c>
      <c r="I1545" s="14">
        <v>0.2</v>
      </c>
      <c r="J1545" s="11">
        <v>2668.8</v>
      </c>
      <c r="K1545" s="15">
        <v>1601.28</v>
      </c>
      <c r="L1545" s="12">
        <v>0.6</v>
      </c>
    </row>
    <row r="1546" spans="1:12">
      <c r="A1546" s="9">
        <v>1544</v>
      </c>
      <c r="B1546" s="16" t="s">
        <v>4800</v>
      </c>
      <c r="C1546" s="17" t="s">
        <v>4801</v>
      </c>
      <c r="D1546" s="16" t="s">
        <v>4802</v>
      </c>
      <c r="E1546" s="16" t="s">
        <v>24</v>
      </c>
      <c r="F1546" s="11" t="s">
        <v>44</v>
      </c>
      <c r="G1546" s="11" t="s">
        <v>17</v>
      </c>
      <c r="H1546" s="12">
        <v>0</v>
      </c>
      <c r="I1546" s="14">
        <v>0.2</v>
      </c>
      <c r="J1546" s="11">
        <v>869.16</v>
      </c>
      <c r="K1546" s="15">
        <v>521.5</v>
      </c>
      <c r="L1546" s="12">
        <v>0.6</v>
      </c>
    </row>
    <row r="1547" spans="1:12">
      <c r="A1547" s="9">
        <v>1545</v>
      </c>
      <c r="B1547" s="16" t="s">
        <v>4803</v>
      </c>
      <c r="C1547" s="17" t="s">
        <v>4804</v>
      </c>
      <c r="D1547" s="16" t="s">
        <v>4805</v>
      </c>
      <c r="E1547" s="16" t="s">
        <v>24</v>
      </c>
      <c r="F1547" s="11" t="s">
        <v>122</v>
      </c>
      <c r="G1547" s="11" t="s">
        <v>17</v>
      </c>
      <c r="H1547" s="12">
        <v>0</v>
      </c>
      <c r="I1547" s="14">
        <v>0.2</v>
      </c>
      <c r="J1547" s="11">
        <v>1301.76</v>
      </c>
      <c r="K1547" s="15">
        <v>781.06</v>
      </c>
      <c r="L1547" s="12">
        <v>0.6</v>
      </c>
    </row>
    <row r="1548" spans="1:12">
      <c r="A1548" s="9">
        <v>1546</v>
      </c>
      <c r="B1548" s="16" t="s">
        <v>4806</v>
      </c>
      <c r="C1548" s="17" t="s">
        <v>4807</v>
      </c>
      <c r="D1548" s="16" t="s">
        <v>4808</v>
      </c>
      <c r="E1548" s="16" t="s">
        <v>24</v>
      </c>
      <c r="F1548" s="11" t="s">
        <v>67</v>
      </c>
      <c r="G1548" s="11" t="s">
        <v>17</v>
      </c>
      <c r="H1548" s="12">
        <v>0</v>
      </c>
      <c r="I1548" s="14">
        <v>0.2</v>
      </c>
      <c r="J1548" s="11">
        <v>2757.84</v>
      </c>
      <c r="K1548" s="15">
        <v>1654.7</v>
      </c>
      <c r="L1548" s="12">
        <v>0.6</v>
      </c>
    </row>
    <row r="1549" spans="1:12">
      <c r="A1549" s="9">
        <v>1547</v>
      </c>
      <c r="B1549" s="16" t="s">
        <v>4809</v>
      </c>
      <c r="C1549" s="17" t="s">
        <v>4810</v>
      </c>
      <c r="D1549" s="16" t="s">
        <v>4811</v>
      </c>
      <c r="E1549" s="16" t="s">
        <v>24</v>
      </c>
      <c r="F1549" s="11" t="s">
        <v>56</v>
      </c>
      <c r="G1549" s="11" t="s">
        <v>17</v>
      </c>
      <c r="H1549" s="12">
        <v>0</v>
      </c>
      <c r="I1549" s="14">
        <v>0.2</v>
      </c>
      <c r="J1549" s="11">
        <v>4612.56</v>
      </c>
      <c r="K1549" s="15">
        <v>2767.54</v>
      </c>
      <c r="L1549" s="12">
        <v>0.6</v>
      </c>
    </row>
    <row r="1550" spans="1:12">
      <c r="A1550" s="9">
        <v>1548</v>
      </c>
      <c r="B1550" s="16" t="s">
        <v>4812</v>
      </c>
      <c r="C1550" s="17" t="s">
        <v>4813</v>
      </c>
      <c r="D1550" s="16" t="s">
        <v>4814</v>
      </c>
      <c r="E1550" s="16" t="s">
        <v>29</v>
      </c>
      <c r="F1550" s="11" t="s">
        <v>1061</v>
      </c>
      <c r="G1550" s="11" t="s">
        <v>17</v>
      </c>
      <c r="H1550" s="12">
        <v>0</v>
      </c>
      <c r="I1550" s="14">
        <v>0.055</v>
      </c>
      <c r="J1550" s="11">
        <v>24667.32</v>
      </c>
      <c r="K1550" s="15">
        <v>14800.39</v>
      </c>
      <c r="L1550" s="12">
        <v>0.6</v>
      </c>
    </row>
    <row r="1551" spans="1:12">
      <c r="A1551" s="9">
        <v>1549</v>
      </c>
      <c r="B1551" s="16" t="s">
        <v>4815</v>
      </c>
      <c r="C1551" s="17" t="s">
        <v>4816</v>
      </c>
      <c r="D1551" s="16" t="s">
        <v>4817</v>
      </c>
      <c r="E1551" s="16" t="s">
        <v>24</v>
      </c>
      <c r="F1551" s="11" t="s">
        <v>93</v>
      </c>
      <c r="G1551" s="11" t="s">
        <v>17</v>
      </c>
      <c r="H1551" s="12">
        <v>0</v>
      </c>
      <c r="I1551" s="14">
        <v>0.2</v>
      </c>
      <c r="J1551" s="11">
        <v>2635.2</v>
      </c>
      <c r="K1551" s="15">
        <v>1581.12</v>
      </c>
      <c r="L1551" s="12">
        <v>0.6</v>
      </c>
    </row>
    <row r="1552" spans="1:12">
      <c r="A1552" s="9">
        <v>1550</v>
      </c>
      <c r="B1552" s="16" t="s">
        <v>4818</v>
      </c>
      <c r="C1552" s="17" t="s">
        <v>4819</v>
      </c>
      <c r="D1552" s="16" t="s">
        <v>4820</v>
      </c>
      <c r="E1552" s="16" t="s">
        <v>29</v>
      </c>
      <c r="F1552" s="11" t="s">
        <v>44</v>
      </c>
      <c r="G1552" s="11" t="s">
        <v>17</v>
      </c>
      <c r="H1552" s="12">
        <v>0</v>
      </c>
      <c r="I1552" s="14">
        <v>0.2</v>
      </c>
      <c r="J1552" s="11">
        <v>878.4</v>
      </c>
      <c r="K1552" s="15">
        <v>527.04</v>
      </c>
      <c r="L1552" s="12">
        <v>0.6</v>
      </c>
    </row>
    <row r="1553" spans="1:12">
      <c r="A1553" s="9">
        <v>1551</v>
      </c>
      <c r="B1553" s="16" t="s">
        <v>4821</v>
      </c>
      <c r="C1553" s="17" t="s">
        <v>4822</v>
      </c>
      <c r="D1553" s="16" t="s">
        <v>4823</v>
      </c>
      <c r="E1553" s="16" t="s">
        <v>29</v>
      </c>
      <c r="F1553" s="11" t="s">
        <v>23</v>
      </c>
      <c r="G1553" s="11" t="s">
        <v>17</v>
      </c>
      <c r="H1553" s="12">
        <v>0</v>
      </c>
      <c r="I1553" s="14">
        <v>0.2</v>
      </c>
      <c r="J1553" s="11">
        <v>1163.28</v>
      </c>
      <c r="K1553" s="15">
        <v>697.97</v>
      </c>
      <c r="L1553" s="12">
        <v>0.6</v>
      </c>
    </row>
    <row r="1554" spans="1:12">
      <c r="A1554" s="9">
        <v>1552</v>
      </c>
      <c r="B1554" s="16" t="s">
        <v>4824</v>
      </c>
      <c r="C1554" s="17" t="s">
        <v>4825</v>
      </c>
      <c r="D1554" s="16" t="s">
        <v>4826</v>
      </c>
      <c r="E1554" s="16" t="s">
        <v>24</v>
      </c>
      <c r="F1554" s="11" t="s">
        <v>52</v>
      </c>
      <c r="G1554" s="11" t="s">
        <v>17</v>
      </c>
      <c r="H1554" s="12">
        <v>0</v>
      </c>
      <c r="I1554" s="14">
        <v>0.2</v>
      </c>
      <c r="J1554" s="11">
        <v>5305.74</v>
      </c>
      <c r="K1554" s="15">
        <v>3183.44</v>
      </c>
      <c r="L1554" s="12">
        <v>0.6</v>
      </c>
    </row>
    <row r="1555" spans="1:12">
      <c r="A1555" s="9">
        <v>1553</v>
      </c>
      <c r="B1555" s="16" t="s">
        <v>4827</v>
      </c>
      <c r="C1555" s="17" t="s">
        <v>4828</v>
      </c>
      <c r="D1555" s="16" t="s">
        <v>4829</v>
      </c>
      <c r="E1555" s="16" t="s">
        <v>24</v>
      </c>
      <c r="F1555" s="11" t="s">
        <v>4830</v>
      </c>
      <c r="G1555" s="11" t="s">
        <v>37</v>
      </c>
      <c r="H1555" s="12">
        <v>0.012</v>
      </c>
      <c r="I1555" s="14">
        <v>0.055</v>
      </c>
      <c r="J1555" s="11">
        <v>36763.08</v>
      </c>
      <c r="K1555" s="15">
        <v>22057.85</v>
      </c>
      <c r="L1555" s="12">
        <v>0.6</v>
      </c>
    </row>
    <row r="1556" spans="1:12">
      <c r="A1556" s="9">
        <v>1554</v>
      </c>
      <c r="B1556" s="16" t="s">
        <v>4831</v>
      </c>
      <c r="C1556" s="17" t="s">
        <v>4832</v>
      </c>
      <c r="D1556" s="16" t="s">
        <v>4833</v>
      </c>
      <c r="E1556" s="16" t="s">
        <v>24</v>
      </c>
      <c r="F1556" s="11" t="s">
        <v>4834</v>
      </c>
      <c r="G1556" s="11" t="s">
        <v>37</v>
      </c>
      <c r="H1556" s="12">
        <v>0.0074</v>
      </c>
      <c r="I1556" s="14">
        <v>0.055</v>
      </c>
      <c r="J1556" s="11">
        <v>58673.4</v>
      </c>
      <c r="K1556" s="15">
        <v>35204.04</v>
      </c>
      <c r="L1556" s="12">
        <v>0.6</v>
      </c>
    </row>
    <row r="1557" spans="1:12">
      <c r="A1557" s="9">
        <v>1555</v>
      </c>
      <c r="B1557" s="16" t="s">
        <v>4835</v>
      </c>
      <c r="C1557" s="17" t="s">
        <v>4836</v>
      </c>
      <c r="D1557" s="16" t="s">
        <v>4837</v>
      </c>
      <c r="E1557" s="16" t="s">
        <v>24</v>
      </c>
      <c r="F1557" s="11" t="s">
        <v>139</v>
      </c>
      <c r="G1557" s="11" t="s">
        <v>17</v>
      </c>
      <c r="H1557" s="12">
        <v>0</v>
      </c>
      <c r="I1557" s="14">
        <v>0.2</v>
      </c>
      <c r="J1557" s="11">
        <v>12651.36</v>
      </c>
      <c r="K1557" s="15">
        <v>7590.82</v>
      </c>
      <c r="L1557" s="12">
        <v>0.6</v>
      </c>
    </row>
    <row r="1558" spans="1:12">
      <c r="A1558" s="9">
        <v>1556</v>
      </c>
      <c r="B1558" s="16" t="s">
        <v>4838</v>
      </c>
      <c r="C1558" s="17" t="s">
        <v>4839</v>
      </c>
      <c r="D1558" s="16" t="s">
        <v>4840</v>
      </c>
      <c r="E1558" s="16" t="s">
        <v>24</v>
      </c>
      <c r="F1558" s="11" t="s">
        <v>67</v>
      </c>
      <c r="G1558" s="11" t="s">
        <v>17</v>
      </c>
      <c r="H1558" s="12">
        <v>0</v>
      </c>
      <c r="I1558" s="14">
        <v>0.2</v>
      </c>
      <c r="J1558" s="11">
        <v>2961.96</v>
      </c>
      <c r="K1558" s="15">
        <v>1777.18</v>
      </c>
      <c r="L1558" s="12">
        <v>0.6</v>
      </c>
    </row>
    <row r="1559" spans="1:12">
      <c r="A1559" s="9">
        <v>1557</v>
      </c>
      <c r="B1559" s="16" t="s">
        <v>4841</v>
      </c>
      <c r="C1559" s="17" t="s">
        <v>4842</v>
      </c>
      <c r="D1559" s="16" t="s">
        <v>4843</v>
      </c>
      <c r="E1559" s="16" t="s">
        <v>24</v>
      </c>
      <c r="F1559" s="11" t="s">
        <v>78</v>
      </c>
      <c r="G1559" s="11" t="s">
        <v>17</v>
      </c>
      <c r="H1559" s="12">
        <v>0</v>
      </c>
      <c r="I1559" s="14">
        <v>0.2</v>
      </c>
      <c r="J1559" s="11">
        <v>2196</v>
      </c>
      <c r="K1559" s="15">
        <v>1317.6</v>
      </c>
      <c r="L1559" s="12">
        <v>0.6</v>
      </c>
    </row>
    <row r="1560" spans="1:12">
      <c r="A1560" s="9">
        <v>1558</v>
      </c>
      <c r="B1560" s="16" t="s">
        <v>4844</v>
      </c>
      <c r="C1560" s="17" t="s">
        <v>4845</v>
      </c>
      <c r="D1560" s="16" t="s">
        <v>4846</v>
      </c>
      <c r="E1560" s="16" t="s">
        <v>24</v>
      </c>
      <c r="F1560" s="11" t="s">
        <v>44</v>
      </c>
      <c r="G1560" s="11" t="s">
        <v>17</v>
      </c>
      <c r="H1560" s="12">
        <v>0</v>
      </c>
      <c r="I1560" s="14">
        <v>0.2</v>
      </c>
      <c r="J1560" s="11">
        <v>622.2</v>
      </c>
      <c r="K1560" s="15">
        <v>373.32</v>
      </c>
      <c r="L1560" s="12">
        <v>0.6</v>
      </c>
    </row>
    <row r="1561" spans="1:12">
      <c r="A1561" s="9">
        <v>1559</v>
      </c>
      <c r="B1561" s="16" t="s">
        <v>4847</v>
      </c>
      <c r="C1561" s="17" t="s">
        <v>4848</v>
      </c>
      <c r="D1561" s="16" t="s">
        <v>4849</v>
      </c>
      <c r="E1561" s="16" t="s">
        <v>24</v>
      </c>
      <c r="F1561" s="11" t="s">
        <v>4850</v>
      </c>
      <c r="G1561" s="11" t="s">
        <v>17</v>
      </c>
      <c r="H1561" s="12">
        <v>0</v>
      </c>
      <c r="I1561" s="14">
        <v>0.055</v>
      </c>
      <c r="J1561" s="11">
        <v>33078.12</v>
      </c>
      <c r="K1561" s="15">
        <v>19846.87</v>
      </c>
      <c r="L1561" s="12">
        <v>0.6</v>
      </c>
    </row>
    <row r="1562" spans="1:12">
      <c r="A1562" s="9">
        <v>1560</v>
      </c>
      <c r="B1562" s="16" t="s">
        <v>4851</v>
      </c>
      <c r="C1562" s="17" t="s">
        <v>4852</v>
      </c>
      <c r="D1562" s="16" t="s">
        <v>4853</v>
      </c>
      <c r="E1562" s="16" t="s">
        <v>24</v>
      </c>
      <c r="F1562" s="11" t="s">
        <v>93</v>
      </c>
      <c r="G1562" s="11" t="s">
        <v>17</v>
      </c>
      <c r="H1562" s="12">
        <v>0</v>
      </c>
      <c r="I1562" s="14">
        <v>0.2</v>
      </c>
      <c r="J1562" s="11">
        <v>2301.84</v>
      </c>
      <c r="K1562" s="15">
        <v>1381.1</v>
      </c>
      <c r="L1562" s="12">
        <v>0.6</v>
      </c>
    </row>
    <row r="1563" spans="1:12">
      <c r="A1563" s="9">
        <v>1561</v>
      </c>
      <c r="B1563" s="16" t="s">
        <v>4854</v>
      </c>
      <c r="C1563" s="17" t="s">
        <v>4855</v>
      </c>
      <c r="D1563" s="16" t="s">
        <v>4856</v>
      </c>
      <c r="E1563" s="16" t="s">
        <v>24</v>
      </c>
      <c r="F1563" s="11" t="s">
        <v>52</v>
      </c>
      <c r="G1563" s="11" t="s">
        <v>17</v>
      </c>
      <c r="H1563" s="12">
        <v>0</v>
      </c>
      <c r="I1563" s="14">
        <v>0.2</v>
      </c>
      <c r="J1563" s="11">
        <v>3139.68</v>
      </c>
      <c r="K1563" s="15">
        <v>1883.81</v>
      </c>
      <c r="L1563" s="12">
        <v>0.6</v>
      </c>
    </row>
    <row r="1564" spans="1:12">
      <c r="A1564" s="9">
        <v>1562</v>
      </c>
      <c r="B1564" s="16" t="s">
        <v>4857</v>
      </c>
      <c r="C1564" s="17" t="s">
        <v>4858</v>
      </c>
      <c r="D1564" s="16" t="s">
        <v>4859</v>
      </c>
      <c r="E1564" s="16" t="s">
        <v>24</v>
      </c>
      <c r="F1564" s="11" t="s">
        <v>122</v>
      </c>
      <c r="G1564" s="11" t="s">
        <v>17</v>
      </c>
      <c r="H1564" s="12">
        <v>0</v>
      </c>
      <c r="I1564" s="14">
        <v>0.2</v>
      </c>
      <c r="J1564" s="11">
        <v>1955.52</v>
      </c>
      <c r="K1564" s="15">
        <v>1173.31</v>
      </c>
      <c r="L1564" s="12">
        <v>0.6</v>
      </c>
    </row>
    <row r="1565" spans="1:12">
      <c r="A1565" s="9">
        <v>1563</v>
      </c>
      <c r="B1565" s="16" t="s">
        <v>4860</v>
      </c>
      <c r="C1565" s="17" t="s">
        <v>4861</v>
      </c>
      <c r="D1565" s="16" t="s">
        <v>4862</v>
      </c>
      <c r="E1565" s="16" t="s">
        <v>24</v>
      </c>
      <c r="F1565" s="11" t="s">
        <v>44</v>
      </c>
      <c r="G1565" s="11" t="s">
        <v>17</v>
      </c>
      <c r="H1565" s="12">
        <v>0</v>
      </c>
      <c r="I1565" s="14">
        <v>0.2</v>
      </c>
      <c r="J1565" s="11">
        <v>658.8</v>
      </c>
      <c r="K1565" s="15">
        <v>395.28</v>
      </c>
      <c r="L1565" s="12">
        <v>0.6</v>
      </c>
    </row>
    <row r="1566" spans="1:12">
      <c r="A1566" s="9">
        <v>1564</v>
      </c>
      <c r="B1566" s="16" t="s">
        <v>4863</v>
      </c>
      <c r="C1566" s="17" t="s">
        <v>4864</v>
      </c>
      <c r="D1566" s="16" t="s">
        <v>4865</v>
      </c>
      <c r="E1566" s="16" t="s">
        <v>24</v>
      </c>
      <c r="F1566" s="11" t="s">
        <v>23</v>
      </c>
      <c r="G1566" s="11" t="s">
        <v>17</v>
      </c>
      <c r="H1566" s="12">
        <v>0</v>
      </c>
      <c r="I1566" s="14">
        <v>0.2</v>
      </c>
      <c r="J1566" s="11">
        <v>951.6</v>
      </c>
      <c r="K1566" s="15">
        <v>570.96</v>
      </c>
      <c r="L1566" s="12">
        <v>0.6</v>
      </c>
    </row>
    <row r="1567" spans="1:12">
      <c r="A1567" s="9">
        <v>1565</v>
      </c>
      <c r="B1567" s="16" t="s">
        <v>4866</v>
      </c>
      <c r="C1567" s="17" t="s">
        <v>4867</v>
      </c>
      <c r="D1567" s="16" t="s">
        <v>4868</v>
      </c>
      <c r="E1567" s="16" t="s">
        <v>24</v>
      </c>
      <c r="F1567" s="11" t="s">
        <v>23</v>
      </c>
      <c r="G1567" s="11" t="s">
        <v>17</v>
      </c>
      <c r="H1567" s="12">
        <v>0</v>
      </c>
      <c r="I1567" s="14">
        <v>0.2</v>
      </c>
      <c r="J1567" s="11">
        <v>1307.04</v>
      </c>
      <c r="K1567" s="15">
        <v>784.22</v>
      </c>
      <c r="L1567" s="12">
        <v>0.6</v>
      </c>
    </row>
    <row r="1568" spans="1:12">
      <c r="A1568" s="9">
        <v>1566</v>
      </c>
      <c r="B1568" s="16" t="s">
        <v>4869</v>
      </c>
      <c r="C1568" s="17" t="s">
        <v>4870</v>
      </c>
      <c r="D1568" s="16" t="s">
        <v>4871</v>
      </c>
      <c r="E1568" s="16" t="s">
        <v>24</v>
      </c>
      <c r="F1568" s="11" t="s">
        <v>37</v>
      </c>
      <c r="G1568" s="11" t="s">
        <v>17</v>
      </c>
      <c r="H1568" s="12">
        <v>0</v>
      </c>
      <c r="I1568" s="14">
        <v>0.2</v>
      </c>
      <c r="J1568" s="11">
        <v>290.16</v>
      </c>
      <c r="K1568" s="15">
        <v>174.1</v>
      </c>
      <c r="L1568" s="12">
        <v>0.6</v>
      </c>
    </row>
    <row r="1569" spans="1:12">
      <c r="A1569" s="9">
        <v>1567</v>
      </c>
      <c r="B1569" s="16" t="s">
        <v>4872</v>
      </c>
      <c r="C1569" s="17" t="s">
        <v>4873</v>
      </c>
      <c r="D1569" s="16" t="s">
        <v>4874</v>
      </c>
      <c r="E1569" s="16" t="s">
        <v>24</v>
      </c>
      <c r="F1569" s="11" t="s">
        <v>4875</v>
      </c>
      <c r="G1569" s="11" t="s">
        <v>23</v>
      </c>
      <c r="H1569" s="12">
        <v>0.0102</v>
      </c>
      <c r="I1569" s="14">
        <v>0.055</v>
      </c>
      <c r="J1569" s="11">
        <v>128696.04</v>
      </c>
      <c r="K1569" s="15">
        <v>77217.62</v>
      </c>
      <c r="L1569" s="12">
        <v>0.6</v>
      </c>
    </row>
    <row r="1570" spans="1:12">
      <c r="A1570" s="9">
        <v>1568</v>
      </c>
      <c r="B1570" s="16" t="s">
        <v>4876</v>
      </c>
      <c r="C1570" s="17" t="s">
        <v>4877</v>
      </c>
      <c r="D1570" s="16" t="s">
        <v>4878</v>
      </c>
      <c r="E1570" s="16" t="s">
        <v>24</v>
      </c>
      <c r="F1570" s="11" t="s">
        <v>4879</v>
      </c>
      <c r="G1570" s="11" t="s">
        <v>122</v>
      </c>
      <c r="H1570" s="12">
        <v>0.0217</v>
      </c>
      <c r="I1570" s="14">
        <v>0.055</v>
      </c>
      <c r="J1570" s="11">
        <v>81641.64</v>
      </c>
      <c r="K1570" s="15">
        <v>48984.98</v>
      </c>
      <c r="L1570" s="12">
        <v>0.6</v>
      </c>
    </row>
    <row r="1571" spans="1:12">
      <c r="A1571" s="9">
        <v>1569</v>
      </c>
      <c r="B1571" s="16" t="s">
        <v>4880</v>
      </c>
      <c r="C1571" s="17" t="s">
        <v>4881</v>
      </c>
      <c r="D1571" s="16" t="s">
        <v>4882</v>
      </c>
      <c r="E1571" s="16" t="s">
        <v>24</v>
      </c>
      <c r="F1571" s="11" t="s">
        <v>164</v>
      </c>
      <c r="G1571" s="11" t="s">
        <v>17</v>
      </c>
      <c r="H1571" s="12">
        <v>0</v>
      </c>
      <c r="I1571" s="14">
        <v>0.2</v>
      </c>
      <c r="J1571" s="11">
        <v>3909.6</v>
      </c>
      <c r="K1571" s="15">
        <v>2345.76</v>
      </c>
      <c r="L1571" s="12">
        <v>0.6</v>
      </c>
    </row>
    <row r="1572" spans="1:12">
      <c r="A1572" s="9">
        <v>1570</v>
      </c>
      <c r="B1572" s="16" t="s">
        <v>4883</v>
      </c>
      <c r="C1572" s="17" t="s">
        <v>4884</v>
      </c>
      <c r="D1572" s="16" t="s">
        <v>4885</v>
      </c>
      <c r="E1572" s="16" t="s">
        <v>24</v>
      </c>
      <c r="F1572" s="11" t="s">
        <v>52</v>
      </c>
      <c r="G1572" s="11" t="s">
        <v>17</v>
      </c>
      <c r="H1572" s="12">
        <v>0</v>
      </c>
      <c r="I1572" s="14">
        <v>0.2</v>
      </c>
      <c r="J1572" s="11">
        <v>3321.36</v>
      </c>
      <c r="K1572" s="15">
        <v>1992.82</v>
      </c>
      <c r="L1572" s="12">
        <v>0.6</v>
      </c>
    </row>
    <row r="1573" spans="1:12">
      <c r="A1573" s="9">
        <v>1571</v>
      </c>
      <c r="B1573" s="16" t="s">
        <v>4886</v>
      </c>
      <c r="C1573" s="17" t="s">
        <v>4887</v>
      </c>
      <c r="D1573" s="16" t="s">
        <v>4888</v>
      </c>
      <c r="E1573" s="16" t="s">
        <v>24</v>
      </c>
      <c r="F1573" s="11" t="s">
        <v>78</v>
      </c>
      <c r="G1573" s="11" t="s">
        <v>17</v>
      </c>
      <c r="H1573" s="12">
        <v>0</v>
      </c>
      <c r="I1573" s="14">
        <v>0.2</v>
      </c>
      <c r="J1573" s="11">
        <v>2196</v>
      </c>
      <c r="K1573" s="15">
        <v>1317.6</v>
      </c>
      <c r="L1573" s="12">
        <v>0.6</v>
      </c>
    </row>
    <row r="1574" spans="1:12">
      <c r="A1574" s="9">
        <v>1572</v>
      </c>
      <c r="B1574" s="16" t="s">
        <v>4889</v>
      </c>
      <c r="C1574" s="17" t="s">
        <v>4890</v>
      </c>
      <c r="D1574" s="16" t="s">
        <v>4891</v>
      </c>
      <c r="E1574" s="16" t="s">
        <v>24</v>
      </c>
      <c r="F1574" s="11" t="s">
        <v>23</v>
      </c>
      <c r="G1574" s="11" t="s">
        <v>17</v>
      </c>
      <c r="H1574" s="12">
        <v>0</v>
      </c>
      <c r="I1574" s="14">
        <v>0.2</v>
      </c>
      <c r="J1574" s="11">
        <v>1317.6</v>
      </c>
      <c r="K1574" s="15">
        <v>790.56</v>
      </c>
      <c r="L1574" s="12">
        <v>0.6</v>
      </c>
    </row>
    <row r="1575" spans="1:12">
      <c r="A1575" s="9">
        <v>1573</v>
      </c>
      <c r="B1575" s="16" t="s">
        <v>4892</v>
      </c>
      <c r="C1575" s="17" t="s">
        <v>4893</v>
      </c>
      <c r="D1575" s="16" t="s">
        <v>4894</v>
      </c>
      <c r="E1575" s="16" t="s">
        <v>24</v>
      </c>
      <c r="F1575" s="11" t="s">
        <v>122</v>
      </c>
      <c r="G1575" s="11" t="s">
        <v>17</v>
      </c>
      <c r="H1575" s="12">
        <v>0</v>
      </c>
      <c r="I1575" s="14">
        <v>0.2</v>
      </c>
      <c r="J1575" s="11">
        <v>2642.4</v>
      </c>
      <c r="K1575" s="15">
        <v>1585.44</v>
      </c>
      <c r="L1575" s="12">
        <v>0.6</v>
      </c>
    </row>
    <row r="1576" spans="1:12">
      <c r="A1576" s="9">
        <v>1574</v>
      </c>
      <c r="B1576" s="16" t="s">
        <v>4895</v>
      </c>
      <c r="C1576" s="17" t="s">
        <v>4896</v>
      </c>
      <c r="D1576" s="16" t="s">
        <v>4897</v>
      </c>
      <c r="E1576" s="16" t="s">
        <v>24</v>
      </c>
      <c r="F1576" s="11" t="s">
        <v>44</v>
      </c>
      <c r="G1576" s="11" t="s">
        <v>17</v>
      </c>
      <c r="H1576" s="12">
        <v>0</v>
      </c>
      <c r="I1576" s="14">
        <v>0.2</v>
      </c>
      <c r="J1576" s="11">
        <v>724.08</v>
      </c>
      <c r="K1576" s="15">
        <v>434.45</v>
      </c>
      <c r="L1576" s="12">
        <v>0.6</v>
      </c>
    </row>
    <row r="1577" spans="1:12">
      <c r="A1577" s="9">
        <v>1575</v>
      </c>
      <c r="B1577" s="16" t="s">
        <v>4898</v>
      </c>
      <c r="C1577" s="17" t="s">
        <v>4899</v>
      </c>
      <c r="D1577" s="16" t="s">
        <v>4900</v>
      </c>
      <c r="E1577" s="16" t="s">
        <v>24</v>
      </c>
      <c r="F1577" s="11" t="s">
        <v>37</v>
      </c>
      <c r="G1577" s="11" t="s">
        <v>17</v>
      </c>
      <c r="H1577" s="12">
        <v>0</v>
      </c>
      <c r="I1577" s="14">
        <v>0.2</v>
      </c>
      <c r="J1577" s="11">
        <v>437.88</v>
      </c>
      <c r="K1577" s="15">
        <v>262.73</v>
      </c>
      <c r="L1577" s="12">
        <v>0.6</v>
      </c>
    </row>
    <row r="1578" spans="1:12">
      <c r="A1578" s="9">
        <v>1576</v>
      </c>
      <c r="B1578" s="16" t="s">
        <v>4901</v>
      </c>
      <c r="C1578" s="17" t="s">
        <v>4902</v>
      </c>
      <c r="D1578" s="16" t="s">
        <v>4903</v>
      </c>
      <c r="E1578" s="16" t="s">
        <v>24</v>
      </c>
      <c r="F1578" s="11" t="s">
        <v>37</v>
      </c>
      <c r="G1578" s="11" t="s">
        <v>17</v>
      </c>
      <c r="H1578" s="12">
        <v>0</v>
      </c>
      <c r="I1578" s="14">
        <v>0.2</v>
      </c>
      <c r="J1578" s="11">
        <v>439.2</v>
      </c>
      <c r="K1578" s="15">
        <v>263.52</v>
      </c>
      <c r="L1578" s="12">
        <v>0.6</v>
      </c>
    </row>
    <row r="1579" spans="1:12">
      <c r="A1579" s="9">
        <v>1577</v>
      </c>
      <c r="B1579" s="16" t="s">
        <v>4904</v>
      </c>
      <c r="C1579" s="17" t="s">
        <v>4905</v>
      </c>
      <c r="D1579" s="16" t="s">
        <v>4906</v>
      </c>
      <c r="E1579" s="16" t="s">
        <v>24</v>
      </c>
      <c r="F1579" s="11" t="s">
        <v>1931</v>
      </c>
      <c r="G1579" s="11" t="s">
        <v>17</v>
      </c>
      <c r="H1579" s="12">
        <v>0</v>
      </c>
      <c r="I1579" s="14">
        <v>0.055</v>
      </c>
      <c r="J1579" s="11">
        <v>33453.88</v>
      </c>
      <c r="K1579" s="15">
        <v>20072.33</v>
      </c>
      <c r="L1579" s="12">
        <v>0.6</v>
      </c>
    </row>
    <row r="1580" spans="1:12">
      <c r="A1580" s="9">
        <v>1578</v>
      </c>
      <c r="B1580" s="16" t="s">
        <v>4907</v>
      </c>
      <c r="C1580" s="17" t="s">
        <v>4908</v>
      </c>
      <c r="D1580" s="16" t="s">
        <v>4909</v>
      </c>
      <c r="E1580" s="16" t="s">
        <v>24</v>
      </c>
      <c r="F1580" s="11" t="s">
        <v>369</v>
      </c>
      <c r="G1580" s="11" t="s">
        <v>17</v>
      </c>
      <c r="H1580" s="12">
        <v>0</v>
      </c>
      <c r="I1580" s="14">
        <v>0.2</v>
      </c>
      <c r="J1580" s="11">
        <v>7539.6</v>
      </c>
      <c r="K1580" s="15">
        <v>4523.76</v>
      </c>
      <c r="L1580" s="12">
        <v>0.6</v>
      </c>
    </row>
    <row r="1581" ht="27" spans="1:12">
      <c r="A1581" s="9">
        <v>1579</v>
      </c>
      <c r="B1581" s="16" t="s">
        <v>4910</v>
      </c>
      <c r="C1581" s="17" t="s">
        <v>4911</v>
      </c>
      <c r="D1581" s="16" t="s">
        <v>4912</v>
      </c>
      <c r="E1581" s="16" t="s">
        <v>24</v>
      </c>
      <c r="F1581" s="11" t="s">
        <v>139</v>
      </c>
      <c r="G1581" s="11" t="s">
        <v>17</v>
      </c>
      <c r="H1581" s="12">
        <v>0</v>
      </c>
      <c r="I1581" s="14">
        <v>0.2</v>
      </c>
      <c r="J1581" s="11">
        <v>47829.66</v>
      </c>
      <c r="K1581" s="15">
        <v>28697.8</v>
      </c>
      <c r="L1581" s="12">
        <v>0.6</v>
      </c>
    </row>
    <row r="1582" spans="1:12">
      <c r="A1582" s="9">
        <v>1580</v>
      </c>
      <c r="B1582" s="16" t="s">
        <v>4913</v>
      </c>
      <c r="C1582" s="17" t="s">
        <v>4914</v>
      </c>
      <c r="D1582" s="16" t="s">
        <v>4915</v>
      </c>
      <c r="E1582" s="16" t="s">
        <v>24</v>
      </c>
      <c r="F1582" s="11" t="s">
        <v>122</v>
      </c>
      <c r="G1582" s="11" t="s">
        <v>17</v>
      </c>
      <c r="H1582" s="12">
        <v>0</v>
      </c>
      <c r="I1582" s="14">
        <v>0.2</v>
      </c>
      <c r="J1582" s="11">
        <v>951.6</v>
      </c>
      <c r="K1582" s="15">
        <v>570.96</v>
      </c>
      <c r="L1582" s="12">
        <v>0.6</v>
      </c>
    </row>
    <row r="1583" spans="1:12">
      <c r="A1583" s="9">
        <v>1581</v>
      </c>
      <c r="B1583" s="16" t="s">
        <v>4916</v>
      </c>
      <c r="C1583" s="17" t="s">
        <v>4917</v>
      </c>
      <c r="D1583" s="16" t="s">
        <v>4918</v>
      </c>
      <c r="E1583" s="16" t="s">
        <v>24</v>
      </c>
      <c r="F1583" s="11" t="s">
        <v>740</v>
      </c>
      <c r="G1583" s="11" t="s">
        <v>17</v>
      </c>
      <c r="H1583" s="12">
        <v>0</v>
      </c>
      <c r="I1583" s="14">
        <v>0.055</v>
      </c>
      <c r="J1583" s="11">
        <v>17681.4</v>
      </c>
      <c r="K1583" s="15">
        <v>10608.84</v>
      </c>
      <c r="L1583" s="12">
        <v>0.6</v>
      </c>
    </row>
    <row r="1584" spans="1:12">
      <c r="A1584" s="9">
        <v>1582</v>
      </c>
      <c r="B1584" s="16" t="s">
        <v>4919</v>
      </c>
      <c r="C1584" s="17" t="s">
        <v>4920</v>
      </c>
      <c r="D1584" s="16" t="s">
        <v>4921</v>
      </c>
      <c r="E1584" s="16" t="s">
        <v>24</v>
      </c>
      <c r="F1584" s="11" t="s">
        <v>44</v>
      </c>
      <c r="G1584" s="11" t="s">
        <v>17</v>
      </c>
      <c r="H1584" s="12">
        <v>0</v>
      </c>
      <c r="I1584" s="14">
        <v>0.2</v>
      </c>
      <c r="J1584" s="11">
        <v>827.28</v>
      </c>
      <c r="K1584" s="15">
        <v>496.37</v>
      </c>
      <c r="L1584" s="12">
        <v>0.6</v>
      </c>
    </row>
    <row r="1585" spans="1:12">
      <c r="A1585" s="9">
        <v>1583</v>
      </c>
      <c r="B1585" s="16" t="s">
        <v>4922</v>
      </c>
      <c r="C1585" s="17" t="s">
        <v>4923</v>
      </c>
      <c r="D1585" s="16" t="s">
        <v>4924</v>
      </c>
      <c r="E1585" s="16" t="s">
        <v>24</v>
      </c>
      <c r="F1585" s="11" t="s">
        <v>44</v>
      </c>
      <c r="G1585" s="11" t="s">
        <v>17</v>
      </c>
      <c r="H1585" s="12">
        <v>0</v>
      </c>
      <c r="I1585" s="14">
        <v>0.2</v>
      </c>
      <c r="J1585" s="11">
        <v>862.56</v>
      </c>
      <c r="K1585" s="15">
        <v>517.54</v>
      </c>
      <c r="L1585" s="12">
        <v>0.6</v>
      </c>
    </row>
    <row r="1586" spans="1:12">
      <c r="A1586" s="9">
        <v>1584</v>
      </c>
      <c r="B1586" s="16" t="s">
        <v>4925</v>
      </c>
      <c r="C1586" s="17" t="s">
        <v>4926</v>
      </c>
      <c r="D1586" s="16" t="s">
        <v>4927</v>
      </c>
      <c r="E1586" s="16" t="s">
        <v>24</v>
      </c>
      <c r="F1586" s="11" t="s">
        <v>44</v>
      </c>
      <c r="G1586" s="11" t="s">
        <v>17</v>
      </c>
      <c r="H1586" s="12">
        <v>0</v>
      </c>
      <c r="I1586" s="14">
        <v>0.2</v>
      </c>
      <c r="J1586" s="11">
        <v>878.4</v>
      </c>
      <c r="K1586" s="15">
        <v>527.04</v>
      </c>
      <c r="L1586" s="12">
        <v>0.6</v>
      </c>
    </row>
    <row r="1587" spans="1:12">
      <c r="A1587" s="9">
        <v>1585</v>
      </c>
      <c r="B1587" s="16" t="s">
        <v>4928</v>
      </c>
      <c r="C1587" s="17" t="s">
        <v>4929</v>
      </c>
      <c r="D1587" s="16" t="s">
        <v>4930</v>
      </c>
      <c r="E1587" s="16" t="s">
        <v>24</v>
      </c>
      <c r="F1587" s="11" t="s">
        <v>44</v>
      </c>
      <c r="G1587" s="11" t="s">
        <v>17</v>
      </c>
      <c r="H1587" s="12">
        <v>0</v>
      </c>
      <c r="I1587" s="14">
        <v>0.2</v>
      </c>
      <c r="J1587" s="11">
        <v>695.4</v>
      </c>
      <c r="K1587" s="15">
        <v>417.24</v>
      </c>
      <c r="L1587" s="12">
        <v>0.6</v>
      </c>
    </row>
    <row r="1588" spans="1:12">
      <c r="A1588" s="9">
        <v>1586</v>
      </c>
      <c r="B1588" s="16" t="s">
        <v>4931</v>
      </c>
      <c r="C1588" s="17" t="s">
        <v>4932</v>
      </c>
      <c r="D1588" s="16" t="s">
        <v>4933</v>
      </c>
      <c r="E1588" s="16" t="s">
        <v>29</v>
      </c>
      <c r="F1588" s="11" t="s">
        <v>122</v>
      </c>
      <c r="G1588" s="11" t="s">
        <v>17</v>
      </c>
      <c r="H1588" s="12">
        <v>0</v>
      </c>
      <c r="I1588" s="14">
        <v>0.2</v>
      </c>
      <c r="J1588" s="11">
        <v>1423.44</v>
      </c>
      <c r="K1588" s="15">
        <v>854.06</v>
      </c>
      <c r="L1588" s="12">
        <v>0.6</v>
      </c>
    </row>
    <row r="1589" spans="1:12">
      <c r="A1589" s="9">
        <v>1587</v>
      </c>
      <c r="B1589" s="16" t="s">
        <v>4934</v>
      </c>
      <c r="C1589" s="17" t="s">
        <v>4935</v>
      </c>
      <c r="D1589" s="16" t="s">
        <v>4936</v>
      </c>
      <c r="E1589" s="16" t="s">
        <v>24</v>
      </c>
      <c r="F1589" s="11" t="s">
        <v>44</v>
      </c>
      <c r="G1589" s="11" t="s">
        <v>17</v>
      </c>
      <c r="H1589" s="12">
        <v>0</v>
      </c>
      <c r="I1589" s="14">
        <v>0.2</v>
      </c>
      <c r="J1589" s="11">
        <v>686.16</v>
      </c>
      <c r="K1589" s="15">
        <v>411.7</v>
      </c>
      <c r="L1589" s="12">
        <v>0.6</v>
      </c>
    </row>
    <row r="1590" spans="1:12">
      <c r="A1590" s="9">
        <v>1588</v>
      </c>
      <c r="B1590" s="16" t="s">
        <v>4937</v>
      </c>
      <c r="C1590" s="17" t="s">
        <v>4938</v>
      </c>
      <c r="D1590" s="16" t="s">
        <v>4939</v>
      </c>
      <c r="E1590" s="16" t="s">
        <v>24</v>
      </c>
      <c r="F1590" s="11" t="s">
        <v>122</v>
      </c>
      <c r="G1590" s="11" t="s">
        <v>17</v>
      </c>
      <c r="H1590" s="12">
        <v>0</v>
      </c>
      <c r="I1590" s="14">
        <v>0.2</v>
      </c>
      <c r="J1590" s="11">
        <v>1725.12</v>
      </c>
      <c r="K1590" s="15">
        <v>1035.07</v>
      </c>
      <c r="L1590" s="12">
        <v>0.6</v>
      </c>
    </row>
    <row r="1591" spans="1:12">
      <c r="A1591" s="9">
        <v>1589</v>
      </c>
      <c r="B1591" s="16" t="s">
        <v>4940</v>
      </c>
      <c r="C1591" s="17" t="s">
        <v>4941</v>
      </c>
      <c r="D1591" s="16" t="s">
        <v>4942</v>
      </c>
      <c r="E1591" s="16" t="s">
        <v>24</v>
      </c>
      <c r="F1591" s="11" t="s">
        <v>44</v>
      </c>
      <c r="G1591" s="11" t="s">
        <v>17</v>
      </c>
      <c r="H1591" s="12">
        <v>0</v>
      </c>
      <c r="I1591" s="14">
        <v>0.2</v>
      </c>
      <c r="J1591" s="11">
        <v>622.2</v>
      </c>
      <c r="K1591" s="15">
        <v>373.32</v>
      </c>
      <c r="L1591" s="12">
        <v>0.6</v>
      </c>
    </row>
    <row r="1592" spans="1:12">
      <c r="A1592" s="9">
        <v>1590</v>
      </c>
      <c r="B1592" s="16" t="s">
        <v>4943</v>
      </c>
      <c r="C1592" s="17" t="s">
        <v>4944</v>
      </c>
      <c r="D1592" s="16" t="s">
        <v>4945</v>
      </c>
      <c r="E1592" s="16" t="s">
        <v>24</v>
      </c>
      <c r="F1592" s="11" t="s">
        <v>37</v>
      </c>
      <c r="G1592" s="11" t="s">
        <v>17</v>
      </c>
      <c r="H1592" s="12">
        <v>0</v>
      </c>
      <c r="I1592" s="14">
        <v>0.2</v>
      </c>
      <c r="J1592" s="11">
        <v>439.2</v>
      </c>
      <c r="K1592" s="15">
        <v>263.52</v>
      </c>
      <c r="L1592" s="12">
        <v>0.6</v>
      </c>
    </row>
    <row r="1593" spans="1:12">
      <c r="A1593" s="9">
        <v>1591</v>
      </c>
      <c r="B1593" s="16" t="s">
        <v>4946</v>
      </c>
      <c r="C1593" s="17" t="s">
        <v>4947</v>
      </c>
      <c r="D1593" s="16" t="s">
        <v>4948</v>
      </c>
      <c r="E1593" s="16" t="s">
        <v>24</v>
      </c>
      <c r="F1593" s="11" t="s">
        <v>44</v>
      </c>
      <c r="G1593" s="11" t="s">
        <v>17</v>
      </c>
      <c r="H1593" s="12">
        <v>0</v>
      </c>
      <c r="I1593" s="14">
        <v>0.2</v>
      </c>
      <c r="J1593" s="11">
        <v>841.8</v>
      </c>
      <c r="K1593" s="15">
        <v>505.08</v>
      </c>
      <c r="L1593" s="12">
        <v>0.6</v>
      </c>
    </row>
    <row r="1594" spans="1:12">
      <c r="A1594" s="9">
        <v>1592</v>
      </c>
      <c r="B1594" s="16" t="s">
        <v>4949</v>
      </c>
      <c r="C1594" s="17" t="s">
        <v>4950</v>
      </c>
      <c r="D1594" s="16" t="s">
        <v>4951</v>
      </c>
      <c r="E1594" s="16" t="s">
        <v>24</v>
      </c>
      <c r="F1594" s="11" t="s">
        <v>44</v>
      </c>
      <c r="G1594" s="11" t="s">
        <v>17</v>
      </c>
      <c r="H1594" s="12">
        <v>0</v>
      </c>
      <c r="I1594" s="14">
        <v>0.2</v>
      </c>
      <c r="J1594" s="11">
        <v>474.48</v>
      </c>
      <c r="K1594" s="15">
        <v>284.69</v>
      </c>
      <c r="L1594" s="12">
        <v>0.6</v>
      </c>
    </row>
    <row r="1595" ht="27" spans="1:12">
      <c r="A1595" s="9">
        <v>1593</v>
      </c>
      <c r="B1595" s="16" t="s">
        <v>4952</v>
      </c>
      <c r="C1595" s="17" t="s">
        <v>4953</v>
      </c>
      <c r="D1595" s="16" t="s">
        <v>4954</v>
      </c>
      <c r="E1595" s="16" t="s">
        <v>18</v>
      </c>
      <c r="F1595" s="11" t="s">
        <v>89</v>
      </c>
      <c r="G1595" s="11" t="s">
        <v>17</v>
      </c>
      <c r="H1595" s="12">
        <v>0</v>
      </c>
      <c r="I1595" s="14">
        <v>0.055</v>
      </c>
      <c r="J1595" s="11">
        <v>17079.96</v>
      </c>
      <c r="K1595" s="15">
        <v>5123.99</v>
      </c>
      <c r="L1595" s="12">
        <v>0.3</v>
      </c>
    </row>
    <row r="1596" spans="1:12">
      <c r="A1596" s="9">
        <v>1594</v>
      </c>
      <c r="B1596" s="16" t="s">
        <v>4955</v>
      </c>
      <c r="C1596" s="17" t="s">
        <v>4956</v>
      </c>
      <c r="D1596" s="16" t="s">
        <v>4957</v>
      </c>
      <c r="E1596" s="16" t="s">
        <v>24</v>
      </c>
      <c r="F1596" s="11" t="s">
        <v>172</v>
      </c>
      <c r="G1596" s="11" t="s">
        <v>44</v>
      </c>
      <c r="H1596" s="12">
        <v>0.1176</v>
      </c>
      <c r="I1596" s="14">
        <v>0.2</v>
      </c>
      <c r="J1596" s="11">
        <v>21867</v>
      </c>
      <c r="K1596" s="15">
        <v>13120.2</v>
      </c>
      <c r="L1596" s="12">
        <v>0.6</v>
      </c>
    </row>
    <row r="1597" spans="1:12">
      <c r="A1597" s="9">
        <v>1595</v>
      </c>
      <c r="B1597" s="16" t="s">
        <v>4958</v>
      </c>
      <c r="C1597" s="17" t="s">
        <v>4959</v>
      </c>
      <c r="D1597" s="16" t="s">
        <v>4960</v>
      </c>
      <c r="E1597" s="16" t="s">
        <v>24</v>
      </c>
      <c r="F1597" s="11" t="s">
        <v>235</v>
      </c>
      <c r="G1597" s="11" t="s">
        <v>17</v>
      </c>
      <c r="H1597" s="12">
        <v>0</v>
      </c>
      <c r="I1597" s="14">
        <v>0.2</v>
      </c>
      <c r="J1597" s="11">
        <v>6564.24</v>
      </c>
      <c r="K1597" s="15">
        <v>3938.54</v>
      </c>
      <c r="L1597" s="12">
        <v>0.6</v>
      </c>
    </row>
    <row r="1598" spans="1:12">
      <c r="A1598" s="9">
        <v>1596</v>
      </c>
      <c r="B1598" s="16" t="s">
        <v>4961</v>
      </c>
      <c r="C1598" s="17" t="s">
        <v>4962</v>
      </c>
      <c r="D1598" s="16" t="s">
        <v>4963</v>
      </c>
      <c r="E1598" s="16" t="s">
        <v>24</v>
      </c>
      <c r="F1598" s="11" t="s">
        <v>214</v>
      </c>
      <c r="G1598" s="11" t="s">
        <v>17</v>
      </c>
      <c r="H1598" s="12">
        <v>0</v>
      </c>
      <c r="I1598" s="14">
        <v>0.2</v>
      </c>
      <c r="J1598" s="11">
        <v>4611.6</v>
      </c>
      <c r="K1598" s="15">
        <v>2766.96</v>
      </c>
      <c r="L1598" s="12">
        <v>0.6</v>
      </c>
    </row>
    <row r="1599" spans="1:12">
      <c r="A1599" s="9">
        <v>1597</v>
      </c>
      <c r="B1599" s="16" t="s">
        <v>4964</v>
      </c>
      <c r="C1599" s="17" t="s">
        <v>4965</v>
      </c>
      <c r="D1599" s="16" t="s">
        <v>4966</v>
      </c>
      <c r="E1599" s="16" t="s">
        <v>24</v>
      </c>
      <c r="F1599" s="11" t="s">
        <v>235</v>
      </c>
      <c r="G1599" s="11" t="s">
        <v>17</v>
      </c>
      <c r="H1599" s="12">
        <v>0</v>
      </c>
      <c r="I1599" s="14">
        <v>0.2</v>
      </c>
      <c r="J1599" s="11">
        <v>6799.8</v>
      </c>
      <c r="K1599" s="15">
        <v>4079.88</v>
      </c>
      <c r="L1599" s="12">
        <v>0.6</v>
      </c>
    </row>
    <row r="1600" spans="1:12">
      <c r="A1600" s="9">
        <v>1598</v>
      </c>
      <c r="B1600" s="16" t="s">
        <v>4967</v>
      </c>
      <c r="C1600" s="17" t="s">
        <v>4968</v>
      </c>
      <c r="D1600" s="16" t="s">
        <v>4969</v>
      </c>
      <c r="E1600" s="16" t="s">
        <v>24</v>
      </c>
      <c r="F1600" s="11" t="s">
        <v>44</v>
      </c>
      <c r="G1600" s="11" t="s">
        <v>17</v>
      </c>
      <c r="H1600" s="12">
        <v>0</v>
      </c>
      <c r="I1600" s="14">
        <v>0.2</v>
      </c>
      <c r="J1600" s="11">
        <v>878.4</v>
      </c>
      <c r="K1600" s="15">
        <v>527.04</v>
      </c>
      <c r="L1600" s="12">
        <v>0.6</v>
      </c>
    </row>
    <row r="1601" spans="1:12">
      <c r="A1601" s="9">
        <v>1599</v>
      </c>
      <c r="B1601" s="16" t="s">
        <v>4970</v>
      </c>
      <c r="C1601" s="17" t="s">
        <v>4971</v>
      </c>
      <c r="D1601" s="16" t="s">
        <v>4972</v>
      </c>
      <c r="E1601" s="16" t="s">
        <v>24</v>
      </c>
      <c r="F1601" s="11" t="s">
        <v>23</v>
      </c>
      <c r="G1601" s="11" t="s">
        <v>17</v>
      </c>
      <c r="H1601" s="12">
        <v>0</v>
      </c>
      <c r="I1601" s="14">
        <v>0.2</v>
      </c>
      <c r="J1601" s="11">
        <v>878.4</v>
      </c>
      <c r="K1601" s="15">
        <v>527.04</v>
      </c>
      <c r="L1601" s="12">
        <v>0.6</v>
      </c>
    </row>
    <row r="1602" spans="1:12">
      <c r="A1602" s="9">
        <v>1600</v>
      </c>
      <c r="B1602" s="16" t="s">
        <v>4973</v>
      </c>
      <c r="C1602" s="17" t="s">
        <v>4974</v>
      </c>
      <c r="D1602" s="16" t="s">
        <v>4975</v>
      </c>
      <c r="E1602" s="16" t="s">
        <v>24</v>
      </c>
      <c r="F1602" s="11" t="s">
        <v>4976</v>
      </c>
      <c r="G1602" s="11" t="s">
        <v>37</v>
      </c>
      <c r="H1602" s="12">
        <v>0.0027</v>
      </c>
      <c r="I1602" s="14">
        <v>0.055</v>
      </c>
      <c r="J1602" s="11">
        <v>586856.66</v>
      </c>
      <c r="K1602" s="15">
        <v>352114</v>
      </c>
      <c r="L1602" s="12">
        <v>0.6</v>
      </c>
    </row>
    <row r="1603" spans="1:12">
      <c r="A1603" s="9">
        <v>1601</v>
      </c>
      <c r="B1603" s="16" t="s">
        <v>4977</v>
      </c>
      <c r="C1603" s="17" t="s">
        <v>4978</v>
      </c>
      <c r="D1603" s="16" t="s">
        <v>4979</v>
      </c>
      <c r="E1603" s="16" t="s">
        <v>29</v>
      </c>
      <c r="F1603" s="11" t="s">
        <v>458</v>
      </c>
      <c r="G1603" s="11" t="s">
        <v>17</v>
      </c>
      <c r="H1603" s="12">
        <v>0</v>
      </c>
      <c r="I1603" s="14">
        <v>0.055</v>
      </c>
      <c r="J1603" s="11">
        <v>25950.6</v>
      </c>
      <c r="K1603" s="15">
        <v>15570.36</v>
      </c>
      <c r="L1603" s="12">
        <v>0.6</v>
      </c>
    </row>
    <row r="1604" spans="1:12">
      <c r="A1604" s="9">
        <v>1602</v>
      </c>
      <c r="B1604" s="16" t="s">
        <v>4980</v>
      </c>
      <c r="C1604" s="17" t="s">
        <v>4981</v>
      </c>
      <c r="D1604" s="16" t="s">
        <v>4982</v>
      </c>
      <c r="E1604" s="16" t="s">
        <v>24</v>
      </c>
      <c r="F1604" s="11" t="s">
        <v>78</v>
      </c>
      <c r="G1604" s="11" t="s">
        <v>17</v>
      </c>
      <c r="H1604" s="12">
        <v>0</v>
      </c>
      <c r="I1604" s="14">
        <v>0.2</v>
      </c>
      <c r="J1604" s="11">
        <v>1973.76</v>
      </c>
      <c r="K1604" s="15">
        <v>1184.26</v>
      </c>
      <c r="L1604" s="12">
        <v>0.6</v>
      </c>
    </row>
    <row r="1605" spans="1:12">
      <c r="A1605" s="9">
        <v>1603</v>
      </c>
      <c r="B1605" s="16" t="s">
        <v>4983</v>
      </c>
      <c r="C1605" s="17" t="s">
        <v>4984</v>
      </c>
      <c r="D1605" s="16" t="s">
        <v>4985</v>
      </c>
      <c r="E1605" s="16" t="s">
        <v>24</v>
      </c>
      <c r="F1605" s="11" t="s">
        <v>56</v>
      </c>
      <c r="G1605" s="11" t="s">
        <v>17</v>
      </c>
      <c r="H1605" s="12">
        <v>0</v>
      </c>
      <c r="I1605" s="14">
        <v>0.2</v>
      </c>
      <c r="J1605" s="11">
        <v>4023.36</v>
      </c>
      <c r="K1605" s="15">
        <v>2414.02</v>
      </c>
      <c r="L1605" s="12">
        <v>0.6</v>
      </c>
    </row>
    <row r="1606" spans="1:12">
      <c r="A1606" s="9">
        <v>1604</v>
      </c>
      <c r="B1606" s="16" t="s">
        <v>4986</v>
      </c>
      <c r="C1606" s="17" t="s">
        <v>4987</v>
      </c>
      <c r="D1606" s="16" t="s">
        <v>4988</v>
      </c>
      <c r="E1606" s="16" t="s">
        <v>24</v>
      </c>
      <c r="F1606" s="11" t="s">
        <v>89</v>
      </c>
      <c r="G1606" s="11" t="s">
        <v>17</v>
      </c>
      <c r="H1606" s="12">
        <v>0</v>
      </c>
      <c r="I1606" s="14">
        <v>0.055</v>
      </c>
      <c r="J1606" s="11">
        <v>17128.8</v>
      </c>
      <c r="K1606" s="15">
        <v>10277.28</v>
      </c>
      <c r="L1606" s="12">
        <v>0.6</v>
      </c>
    </row>
    <row r="1607" spans="1:12">
      <c r="A1607" s="9">
        <v>1605</v>
      </c>
      <c r="B1607" s="16" t="s">
        <v>4989</v>
      </c>
      <c r="C1607" s="17" t="s">
        <v>4990</v>
      </c>
      <c r="D1607" s="16" t="s">
        <v>4991</v>
      </c>
      <c r="E1607" s="16" t="s">
        <v>24</v>
      </c>
      <c r="F1607" s="11" t="s">
        <v>23</v>
      </c>
      <c r="G1607" s="11" t="s">
        <v>17</v>
      </c>
      <c r="H1607" s="12">
        <v>0</v>
      </c>
      <c r="I1607" s="14">
        <v>0.2</v>
      </c>
      <c r="J1607" s="11">
        <v>1317.6</v>
      </c>
      <c r="K1607" s="15">
        <v>790.56</v>
      </c>
      <c r="L1607" s="12">
        <v>0.6</v>
      </c>
    </row>
    <row r="1608" spans="1:12">
      <c r="A1608" s="9">
        <v>1606</v>
      </c>
      <c r="B1608" s="16" t="s">
        <v>4992</v>
      </c>
      <c r="C1608" s="17" t="s">
        <v>4993</v>
      </c>
      <c r="D1608" s="16" t="s">
        <v>4994</v>
      </c>
      <c r="E1608" s="16" t="s">
        <v>24</v>
      </c>
      <c r="F1608" s="11" t="s">
        <v>44</v>
      </c>
      <c r="G1608" s="11" t="s">
        <v>17</v>
      </c>
      <c r="H1608" s="12">
        <v>0</v>
      </c>
      <c r="I1608" s="14">
        <v>0.2</v>
      </c>
      <c r="J1608" s="11">
        <v>878.4</v>
      </c>
      <c r="K1608" s="15">
        <v>527.04</v>
      </c>
      <c r="L1608" s="12">
        <v>0.6</v>
      </c>
    </row>
    <row r="1609" spans="1:12">
      <c r="A1609" s="9">
        <v>1607</v>
      </c>
      <c r="B1609" s="16" t="s">
        <v>4995</v>
      </c>
      <c r="C1609" s="17" t="s">
        <v>4996</v>
      </c>
      <c r="D1609" s="16" t="s">
        <v>4997</v>
      </c>
      <c r="E1609" s="16" t="s">
        <v>24</v>
      </c>
      <c r="F1609" s="11" t="s">
        <v>324</v>
      </c>
      <c r="G1609" s="11" t="s">
        <v>17</v>
      </c>
      <c r="H1609" s="12">
        <v>0</v>
      </c>
      <c r="I1609" s="14">
        <v>0.2</v>
      </c>
      <c r="J1609" s="11">
        <v>5738.28</v>
      </c>
      <c r="K1609" s="15">
        <v>3442.97</v>
      </c>
      <c r="L1609" s="12">
        <v>0.6</v>
      </c>
    </row>
    <row r="1610" spans="1:12">
      <c r="A1610" s="9">
        <v>1608</v>
      </c>
      <c r="B1610" s="16" t="s">
        <v>4998</v>
      </c>
      <c r="C1610" s="17" t="s">
        <v>4999</v>
      </c>
      <c r="D1610" s="16" t="s">
        <v>5000</v>
      </c>
      <c r="E1610" s="16" t="s">
        <v>24</v>
      </c>
      <c r="F1610" s="11" t="s">
        <v>67</v>
      </c>
      <c r="G1610" s="11" t="s">
        <v>17</v>
      </c>
      <c r="H1610" s="12">
        <v>0</v>
      </c>
      <c r="I1610" s="14">
        <v>0.2</v>
      </c>
      <c r="J1610" s="11">
        <v>3179.18</v>
      </c>
      <c r="K1610" s="15">
        <v>1907.51</v>
      </c>
      <c r="L1610" s="12">
        <v>0.6</v>
      </c>
    </row>
    <row r="1611" spans="1:12">
      <c r="A1611" s="9">
        <v>1609</v>
      </c>
      <c r="B1611" s="16" t="s">
        <v>5001</v>
      </c>
      <c r="C1611" s="17" t="s">
        <v>5002</v>
      </c>
      <c r="D1611" s="16" t="s">
        <v>5003</v>
      </c>
      <c r="E1611" s="16" t="s">
        <v>24</v>
      </c>
      <c r="F1611" s="11" t="s">
        <v>5004</v>
      </c>
      <c r="G1611" s="11" t="s">
        <v>17</v>
      </c>
      <c r="H1611" s="12">
        <v>0</v>
      </c>
      <c r="I1611" s="14">
        <v>0.055</v>
      </c>
      <c r="J1611" s="11">
        <v>137500.44</v>
      </c>
      <c r="K1611" s="15">
        <v>82500.26</v>
      </c>
      <c r="L1611" s="12">
        <v>0.6</v>
      </c>
    </row>
    <row r="1612" spans="1:12">
      <c r="A1612" s="9">
        <v>1610</v>
      </c>
      <c r="B1612" s="16" t="s">
        <v>5005</v>
      </c>
      <c r="C1612" s="17" t="s">
        <v>5006</v>
      </c>
      <c r="D1612" s="16" t="s">
        <v>5007</v>
      </c>
      <c r="E1612" s="16" t="s">
        <v>24</v>
      </c>
      <c r="F1612" s="11" t="s">
        <v>193</v>
      </c>
      <c r="G1612" s="11" t="s">
        <v>17</v>
      </c>
      <c r="H1612" s="12">
        <v>0</v>
      </c>
      <c r="I1612" s="14">
        <v>0.2</v>
      </c>
      <c r="J1612" s="11">
        <v>42664.84</v>
      </c>
      <c r="K1612" s="15">
        <v>25598.9</v>
      </c>
      <c r="L1612" s="12">
        <v>0.6</v>
      </c>
    </row>
    <row r="1613" spans="1:12">
      <c r="A1613" s="9">
        <v>1611</v>
      </c>
      <c r="B1613" s="16" t="s">
        <v>5008</v>
      </c>
      <c r="C1613" s="17" t="s">
        <v>5009</v>
      </c>
      <c r="D1613" s="16" t="s">
        <v>5010</v>
      </c>
      <c r="E1613" s="16" t="s">
        <v>24</v>
      </c>
      <c r="F1613" s="11" t="s">
        <v>3299</v>
      </c>
      <c r="G1613" s="11" t="s">
        <v>17</v>
      </c>
      <c r="H1613" s="12">
        <v>0</v>
      </c>
      <c r="I1613" s="14">
        <v>0.055</v>
      </c>
      <c r="J1613" s="11">
        <v>80609.38</v>
      </c>
      <c r="K1613" s="15">
        <v>48365.63</v>
      </c>
      <c r="L1613" s="12">
        <v>0.6</v>
      </c>
    </row>
    <row r="1614" spans="1:12">
      <c r="A1614" s="9">
        <v>1612</v>
      </c>
      <c r="B1614" s="16" t="s">
        <v>5011</v>
      </c>
      <c r="C1614" s="17" t="s">
        <v>5012</v>
      </c>
      <c r="D1614" s="16" t="s">
        <v>5013</v>
      </c>
      <c r="E1614" s="16" t="s">
        <v>24</v>
      </c>
      <c r="F1614" s="11" t="s">
        <v>324</v>
      </c>
      <c r="G1614" s="11" t="s">
        <v>17</v>
      </c>
      <c r="H1614" s="12">
        <v>0</v>
      </c>
      <c r="I1614" s="14">
        <v>0.2</v>
      </c>
      <c r="J1614" s="11">
        <v>5906.88</v>
      </c>
      <c r="K1614" s="15">
        <v>3544.13</v>
      </c>
      <c r="L1614" s="12">
        <v>0.6</v>
      </c>
    </row>
    <row r="1615" spans="1:12">
      <c r="A1615" s="9">
        <v>1613</v>
      </c>
      <c r="B1615" s="16" t="s">
        <v>5014</v>
      </c>
      <c r="C1615" s="17" t="s">
        <v>5015</v>
      </c>
      <c r="D1615" s="16" t="s">
        <v>5016</v>
      </c>
      <c r="E1615" s="16" t="s">
        <v>24</v>
      </c>
      <c r="F1615" s="11" t="s">
        <v>369</v>
      </c>
      <c r="G1615" s="11" t="s">
        <v>17</v>
      </c>
      <c r="H1615" s="12">
        <v>0</v>
      </c>
      <c r="I1615" s="14">
        <v>0.2</v>
      </c>
      <c r="J1615" s="11">
        <v>7826.96</v>
      </c>
      <c r="K1615" s="15">
        <v>4696.18</v>
      </c>
      <c r="L1615" s="12">
        <v>0.6</v>
      </c>
    </row>
    <row r="1616" ht="27" spans="1:12">
      <c r="A1616" s="9">
        <v>1614</v>
      </c>
      <c r="B1616" s="16" t="s">
        <v>5017</v>
      </c>
      <c r="C1616" s="17" t="s">
        <v>5018</v>
      </c>
      <c r="D1616" s="16" t="s">
        <v>5019</v>
      </c>
      <c r="E1616" s="16" t="s">
        <v>24</v>
      </c>
      <c r="F1616" s="11" t="s">
        <v>164</v>
      </c>
      <c r="G1616" s="11" t="s">
        <v>37</v>
      </c>
      <c r="H1616" s="12">
        <v>0.1111</v>
      </c>
      <c r="I1616" s="14">
        <v>0.2</v>
      </c>
      <c r="J1616" s="11">
        <v>3659.28</v>
      </c>
      <c r="K1616" s="15">
        <v>2195.57</v>
      </c>
      <c r="L1616" s="12">
        <v>0.6</v>
      </c>
    </row>
    <row r="1617" spans="1:12">
      <c r="A1617" s="9">
        <v>1615</v>
      </c>
      <c r="B1617" s="16" t="s">
        <v>5020</v>
      </c>
      <c r="C1617" s="17" t="s">
        <v>5021</v>
      </c>
      <c r="D1617" s="16" t="s">
        <v>5022</v>
      </c>
      <c r="E1617" s="16" t="s">
        <v>24</v>
      </c>
      <c r="F1617" s="11" t="s">
        <v>1242</v>
      </c>
      <c r="G1617" s="11" t="s">
        <v>17</v>
      </c>
      <c r="H1617" s="12">
        <v>0</v>
      </c>
      <c r="I1617" s="14">
        <v>0.055</v>
      </c>
      <c r="J1617" s="11">
        <v>18744.12</v>
      </c>
      <c r="K1617" s="15">
        <v>11246.47</v>
      </c>
      <c r="L1617" s="12">
        <v>0.6</v>
      </c>
    </row>
    <row r="1618" spans="1:12">
      <c r="A1618" s="9">
        <v>1616</v>
      </c>
      <c r="B1618" s="16" t="s">
        <v>5023</v>
      </c>
      <c r="C1618" s="17" t="s">
        <v>5024</v>
      </c>
      <c r="D1618" s="16" t="s">
        <v>5025</v>
      </c>
      <c r="E1618" s="16" t="s">
        <v>24</v>
      </c>
      <c r="F1618" s="11" t="s">
        <v>214</v>
      </c>
      <c r="G1618" s="11" t="s">
        <v>17</v>
      </c>
      <c r="H1618" s="12">
        <v>0</v>
      </c>
      <c r="I1618" s="14">
        <v>0.2</v>
      </c>
      <c r="J1618" s="11">
        <v>3517.2</v>
      </c>
      <c r="K1618" s="15">
        <v>2110.32</v>
      </c>
      <c r="L1618" s="12">
        <v>0.6</v>
      </c>
    </row>
    <row r="1619" spans="1:12">
      <c r="A1619" s="9">
        <v>1617</v>
      </c>
      <c r="B1619" s="16" t="s">
        <v>5026</v>
      </c>
      <c r="C1619" s="17" t="s">
        <v>5027</v>
      </c>
      <c r="D1619" s="16" t="s">
        <v>5028</v>
      </c>
      <c r="E1619" s="16" t="s">
        <v>24</v>
      </c>
      <c r="F1619" s="11" t="s">
        <v>122</v>
      </c>
      <c r="G1619" s="11" t="s">
        <v>17</v>
      </c>
      <c r="H1619" s="12">
        <v>0</v>
      </c>
      <c r="I1619" s="14">
        <v>0.2</v>
      </c>
      <c r="J1619" s="11">
        <v>1354.2</v>
      </c>
      <c r="K1619" s="15">
        <v>812.52</v>
      </c>
      <c r="L1619" s="12">
        <v>0.6</v>
      </c>
    </row>
    <row r="1620" spans="1:12">
      <c r="A1620" s="9">
        <v>1618</v>
      </c>
      <c r="B1620" s="16" t="s">
        <v>5029</v>
      </c>
      <c r="C1620" s="17" t="s">
        <v>5030</v>
      </c>
      <c r="D1620" s="16" t="s">
        <v>5031</v>
      </c>
      <c r="E1620" s="16" t="s">
        <v>24</v>
      </c>
      <c r="F1620" s="11" t="s">
        <v>93</v>
      </c>
      <c r="G1620" s="11" t="s">
        <v>17</v>
      </c>
      <c r="H1620" s="12">
        <v>0</v>
      </c>
      <c r="I1620" s="14">
        <v>0.2</v>
      </c>
      <c r="J1620" s="11">
        <v>3716.9</v>
      </c>
      <c r="K1620" s="15">
        <v>2230.14</v>
      </c>
      <c r="L1620" s="12">
        <v>0.6</v>
      </c>
    </row>
    <row r="1621" spans="1:12">
      <c r="A1621" s="9">
        <v>1619</v>
      </c>
      <c r="B1621" s="16" t="s">
        <v>5032</v>
      </c>
      <c r="C1621" s="17" t="s">
        <v>5033</v>
      </c>
      <c r="D1621" s="16" t="s">
        <v>5034</v>
      </c>
      <c r="E1621" s="16" t="s">
        <v>24</v>
      </c>
      <c r="F1621" s="11" t="s">
        <v>23</v>
      </c>
      <c r="G1621" s="11" t="s">
        <v>17</v>
      </c>
      <c r="H1621" s="12">
        <v>0</v>
      </c>
      <c r="I1621" s="14">
        <v>0.2</v>
      </c>
      <c r="J1621" s="11">
        <v>1317.6</v>
      </c>
      <c r="K1621" s="15">
        <v>790.56</v>
      </c>
      <c r="L1621" s="12">
        <v>0.6</v>
      </c>
    </row>
    <row r="1622" spans="1:12">
      <c r="A1622" s="9">
        <v>1620</v>
      </c>
      <c r="B1622" s="16" t="s">
        <v>5035</v>
      </c>
      <c r="C1622" s="17" t="s">
        <v>5036</v>
      </c>
      <c r="D1622" s="16" t="s">
        <v>5037</v>
      </c>
      <c r="E1622" s="16" t="s">
        <v>29</v>
      </c>
      <c r="F1622" s="11" t="s">
        <v>44</v>
      </c>
      <c r="G1622" s="11" t="s">
        <v>17</v>
      </c>
      <c r="H1622" s="12">
        <v>0</v>
      </c>
      <c r="I1622" s="14">
        <v>0.2</v>
      </c>
      <c r="J1622" s="11">
        <v>963.36</v>
      </c>
      <c r="K1622" s="15">
        <v>578.02</v>
      </c>
      <c r="L1622" s="12">
        <v>0.6</v>
      </c>
    </row>
    <row r="1623" spans="1:12">
      <c r="A1623" s="9">
        <v>1621</v>
      </c>
      <c r="B1623" s="16" t="s">
        <v>5038</v>
      </c>
      <c r="C1623" s="17" t="s">
        <v>5039</v>
      </c>
      <c r="D1623" s="16" t="s">
        <v>5040</v>
      </c>
      <c r="E1623" s="16" t="s">
        <v>24</v>
      </c>
      <c r="F1623" s="11" t="s">
        <v>369</v>
      </c>
      <c r="G1623" s="11" t="s">
        <v>17</v>
      </c>
      <c r="H1623" s="12">
        <v>0</v>
      </c>
      <c r="I1623" s="14">
        <v>0.2</v>
      </c>
      <c r="J1623" s="11">
        <v>7518.12</v>
      </c>
      <c r="K1623" s="15">
        <v>4510.87</v>
      </c>
      <c r="L1623" s="12">
        <v>0.6</v>
      </c>
    </row>
    <row r="1624" spans="1:12">
      <c r="A1624" s="9">
        <v>1622</v>
      </c>
      <c r="B1624" s="16" t="s">
        <v>5041</v>
      </c>
      <c r="C1624" s="17" t="s">
        <v>5042</v>
      </c>
      <c r="D1624" s="16" t="s">
        <v>5043</v>
      </c>
      <c r="E1624" s="16" t="s">
        <v>24</v>
      </c>
      <c r="F1624" s="11" t="s">
        <v>458</v>
      </c>
      <c r="G1624" s="11" t="s">
        <v>17</v>
      </c>
      <c r="H1624" s="12">
        <v>0</v>
      </c>
      <c r="I1624" s="14">
        <v>0.055</v>
      </c>
      <c r="J1624" s="11">
        <v>100433.94</v>
      </c>
      <c r="K1624" s="15">
        <v>60260.36</v>
      </c>
      <c r="L1624" s="12">
        <v>0.6</v>
      </c>
    </row>
    <row r="1625" spans="1:12">
      <c r="A1625" s="9">
        <v>1623</v>
      </c>
      <c r="B1625" s="16" t="s">
        <v>5044</v>
      </c>
      <c r="C1625" s="17" t="s">
        <v>5045</v>
      </c>
      <c r="D1625" s="16" t="s">
        <v>5046</v>
      </c>
      <c r="E1625" s="16" t="s">
        <v>24</v>
      </c>
      <c r="F1625" s="11" t="s">
        <v>93</v>
      </c>
      <c r="G1625" s="11" t="s">
        <v>17</v>
      </c>
      <c r="H1625" s="12">
        <v>0</v>
      </c>
      <c r="I1625" s="14">
        <v>0.2</v>
      </c>
      <c r="J1625" s="11">
        <v>3736.8</v>
      </c>
      <c r="K1625" s="15">
        <v>2242.08</v>
      </c>
      <c r="L1625" s="12">
        <v>0.6</v>
      </c>
    </row>
    <row r="1626" spans="1:12">
      <c r="A1626" s="9">
        <v>1624</v>
      </c>
      <c r="B1626" s="16" t="s">
        <v>5047</v>
      </c>
      <c r="C1626" s="17" t="s">
        <v>5048</v>
      </c>
      <c r="D1626" s="16" t="s">
        <v>5049</v>
      </c>
      <c r="E1626" s="16" t="s">
        <v>24</v>
      </c>
      <c r="F1626" s="11" t="s">
        <v>122</v>
      </c>
      <c r="G1626" s="11" t="s">
        <v>17</v>
      </c>
      <c r="H1626" s="12">
        <v>0</v>
      </c>
      <c r="I1626" s="14">
        <v>0.2</v>
      </c>
      <c r="J1626" s="11">
        <v>1513.44</v>
      </c>
      <c r="K1626" s="15">
        <v>908.06</v>
      </c>
      <c r="L1626" s="12">
        <v>0.6</v>
      </c>
    </row>
    <row r="1627" spans="1:12">
      <c r="A1627" s="9">
        <v>1625</v>
      </c>
      <c r="B1627" s="16" t="s">
        <v>5050</v>
      </c>
      <c r="C1627" s="17" t="s">
        <v>5051</v>
      </c>
      <c r="D1627" s="16" t="s">
        <v>5052</v>
      </c>
      <c r="E1627" s="16" t="s">
        <v>24</v>
      </c>
      <c r="F1627" s="11" t="s">
        <v>37</v>
      </c>
      <c r="G1627" s="11" t="s">
        <v>17</v>
      </c>
      <c r="H1627" s="12">
        <v>0</v>
      </c>
      <c r="I1627" s="14">
        <v>0.2</v>
      </c>
      <c r="J1627" s="11">
        <v>439.2</v>
      </c>
      <c r="K1627" s="15">
        <v>263.52</v>
      </c>
      <c r="L1627" s="12">
        <v>0.6</v>
      </c>
    </row>
    <row r="1628" spans="1:12">
      <c r="A1628" s="9">
        <v>1626</v>
      </c>
      <c r="B1628" s="16" t="s">
        <v>5053</v>
      </c>
      <c r="C1628" s="17" t="s">
        <v>5054</v>
      </c>
      <c r="D1628" s="16" t="s">
        <v>5055</v>
      </c>
      <c r="E1628" s="16" t="s">
        <v>24</v>
      </c>
      <c r="F1628" s="11" t="s">
        <v>44</v>
      </c>
      <c r="G1628" s="11" t="s">
        <v>17</v>
      </c>
      <c r="H1628" s="12">
        <v>0</v>
      </c>
      <c r="I1628" s="14">
        <v>0.2</v>
      </c>
      <c r="J1628" s="11">
        <v>760.68</v>
      </c>
      <c r="K1628" s="15">
        <v>456.41</v>
      </c>
      <c r="L1628" s="12">
        <v>0.6</v>
      </c>
    </row>
    <row r="1629" spans="1:12">
      <c r="A1629" s="9">
        <v>1627</v>
      </c>
      <c r="B1629" s="16" t="s">
        <v>5056</v>
      </c>
      <c r="C1629" s="17" t="s">
        <v>5057</v>
      </c>
      <c r="D1629" s="16" t="s">
        <v>5058</v>
      </c>
      <c r="E1629" s="16" t="s">
        <v>24</v>
      </c>
      <c r="F1629" s="11" t="s">
        <v>37</v>
      </c>
      <c r="G1629" s="11" t="s">
        <v>17</v>
      </c>
      <c r="H1629" s="12">
        <v>0</v>
      </c>
      <c r="I1629" s="14">
        <v>0.2</v>
      </c>
      <c r="J1629" s="11">
        <v>439.2</v>
      </c>
      <c r="K1629" s="15">
        <v>263.52</v>
      </c>
      <c r="L1629" s="12">
        <v>0.6</v>
      </c>
    </row>
    <row r="1630" spans="1:12">
      <c r="A1630" s="9">
        <v>1628</v>
      </c>
      <c r="B1630" s="16" t="s">
        <v>5059</v>
      </c>
      <c r="C1630" s="17" t="s">
        <v>5060</v>
      </c>
      <c r="D1630" s="16" t="s">
        <v>5061</v>
      </c>
      <c r="E1630" s="16" t="s">
        <v>24</v>
      </c>
      <c r="F1630" s="11" t="s">
        <v>37</v>
      </c>
      <c r="G1630" s="11" t="s">
        <v>17</v>
      </c>
      <c r="H1630" s="12">
        <v>0</v>
      </c>
      <c r="I1630" s="14">
        <v>0.2</v>
      </c>
      <c r="J1630" s="11">
        <v>439.2</v>
      </c>
      <c r="K1630" s="15">
        <v>263.52</v>
      </c>
      <c r="L1630" s="12">
        <v>0.6</v>
      </c>
    </row>
    <row r="1631" spans="1:12">
      <c r="A1631" s="9">
        <v>1629</v>
      </c>
      <c r="B1631" s="16" t="s">
        <v>5062</v>
      </c>
      <c r="C1631" s="17" t="s">
        <v>5063</v>
      </c>
      <c r="D1631" s="16" t="s">
        <v>5064</v>
      </c>
      <c r="E1631" s="16" t="s">
        <v>24</v>
      </c>
      <c r="F1631" s="11" t="s">
        <v>37</v>
      </c>
      <c r="G1631" s="11" t="s">
        <v>17</v>
      </c>
      <c r="H1631" s="12">
        <v>0</v>
      </c>
      <c r="I1631" s="14">
        <v>0.2</v>
      </c>
      <c r="J1631" s="11">
        <v>439.2</v>
      </c>
      <c r="K1631" s="15">
        <v>263.52</v>
      </c>
      <c r="L1631" s="12">
        <v>0.6</v>
      </c>
    </row>
    <row r="1632" spans="1:12">
      <c r="A1632" s="9">
        <v>1630</v>
      </c>
      <c r="B1632" s="16" t="s">
        <v>5065</v>
      </c>
      <c r="C1632" s="17" t="s">
        <v>5066</v>
      </c>
      <c r="D1632" s="16" t="s">
        <v>5067</v>
      </c>
      <c r="E1632" s="16" t="s">
        <v>24</v>
      </c>
      <c r="F1632" s="11" t="s">
        <v>23</v>
      </c>
      <c r="G1632" s="11" t="s">
        <v>17</v>
      </c>
      <c r="H1632" s="12">
        <v>0</v>
      </c>
      <c r="I1632" s="14">
        <v>0.2</v>
      </c>
      <c r="J1632" s="11">
        <v>1024.8</v>
      </c>
      <c r="K1632" s="15">
        <v>614.88</v>
      </c>
      <c r="L1632" s="12">
        <v>0.6</v>
      </c>
    </row>
    <row r="1633" spans="1:12">
      <c r="A1633" s="9">
        <v>1631</v>
      </c>
      <c r="B1633" s="16" t="s">
        <v>5068</v>
      </c>
      <c r="C1633" s="17" t="s">
        <v>5069</v>
      </c>
      <c r="D1633" s="16" t="s">
        <v>5070</v>
      </c>
      <c r="E1633" s="16" t="s">
        <v>24</v>
      </c>
      <c r="F1633" s="11" t="s">
        <v>60</v>
      </c>
      <c r="G1633" s="11" t="s">
        <v>37</v>
      </c>
      <c r="H1633" s="12">
        <v>0.0526</v>
      </c>
      <c r="I1633" s="14">
        <v>0.2</v>
      </c>
      <c r="J1633" s="11">
        <v>8275.2</v>
      </c>
      <c r="K1633" s="15">
        <v>4965.12</v>
      </c>
      <c r="L1633" s="12">
        <v>0.6</v>
      </c>
    </row>
    <row r="1634" spans="1:12">
      <c r="A1634" s="9">
        <v>1632</v>
      </c>
      <c r="B1634" s="16" t="s">
        <v>5071</v>
      </c>
      <c r="C1634" s="17" t="s">
        <v>5072</v>
      </c>
      <c r="D1634" s="16" t="s">
        <v>5073</v>
      </c>
      <c r="E1634" s="16" t="s">
        <v>24</v>
      </c>
      <c r="F1634" s="11" t="s">
        <v>85</v>
      </c>
      <c r="G1634" s="11" t="s">
        <v>37</v>
      </c>
      <c r="H1634" s="12">
        <v>0.0263</v>
      </c>
      <c r="I1634" s="14">
        <v>0.055</v>
      </c>
      <c r="J1634" s="11">
        <v>16155.48</v>
      </c>
      <c r="K1634" s="15">
        <v>9693.29</v>
      </c>
      <c r="L1634" s="12">
        <v>0.6</v>
      </c>
    </row>
    <row r="1635" spans="1:12">
      <c r="A1635" s="9">
        <v>1633</v>
      </c>
      <c r="B1635" s="16" t="s">
        <v>5074</v>
      </c>
      <c r="C1635" s="17" t="s">
        <v>5075</v>
      </c>
      <c r="D1635" s="16" t="s">
        <v>5076</v>
      </c>
      <c r="E1635" s="16" t="s">
        <v>24</v>
      </c>
      <c r="F1635" s="11" t="s">
        <v>373</v>
      </c>
      <c r="G1635" s="11" t="s">
        <v>17</v>
      </c>
      <c r="H1635" s="12">
        <v>0</v>
      </c>
      <c r="I1635" s="14">
        <v>0.2</v>
      </c>
      <c r="J1635" s="11">
        <v>8800.8</v>
      </c>
      <c r="K1635" s="15">
        <v>5280.48</v>
      </c>
      <c r="L1635" s="12">
        <v>0.6</v>
      </c>
    </row>
    <row r="1636" spans="1:12">
      <c r="A1636" s="9">
        <v>1634</v>
      </c>
      <c r="B1636" s="16" t="s">
        <v>5077</v>
      </c>
      <c r="C1636" s="17" t="s">
        <v>5078</v>
      </c>
      <c r="D1636" s="16" t="s">
        <v>5079</v>
      </c>
      <c r="E1636" s="16" t="s">
        <v>24</v>
      </c>
      <c r="F1636" s="11" t="s">
        <v>23</v>
      </c>
      <c r="G1636" s="11" t="s">
        <v>17</v>
      </c>
      <c r="H1636" s="12">
        <v>0</v>
      </c>
      <c r="I1636" s="14">
        <v>0.2</v>
      </c>
      <c r="J1636" s="11">
        <v>1233.72</v>
      </c>
      <c r="K1636" s="15">
        <v>740.23</v>
      </c>
      <c r="L1636" s="12">
        <v>0.6</v>
      </c>
    </row>
    <row r="1637" spans="1:12">
      <c r="A1637" s="9">
        <v>1635</v>
      </c>
      <c r="B1637" s="16" t="s">
        <v>5080</v>
      </c>
      <c r="C1637" s="17" t="s">
        <v>5081</v>
      </c>
      <c r="D1637" s="16" t="s">
        <v>5082</v>
      </c>
      <c r="E1637" s="16" t="s">
        <v>24</v>
      </c>
      <c r="F1637" s="11" t="s">
        <v>23</v>
      </c>
      <c r="G1637" s="11" t="s">
        <v>17</v>
      </c>
      <c r="H1637" s="12">
        <v>0</v>
      </c>
      <c r="I1637" s="14">
        <v>0.2</v>
      </c>
      <c r="J1637" s="11">
        <v>973.68</v>
      </c>
      <c r="K1637" s="15">
        <v>584.21</v>
      </c>
      <c r="L1637" s="12">
        <v>0.6</v>
      </c>
    </row>
    <row r="1638" spans="1:12">
      <c r="A1638" s="9">
        <v>1636</v>
      </c>
      <c r="B1638" s="16" t="s">
        <v>5083</v>
      </c>
      <c r="C1638" s="17" t="s">
        <v>5084</v>
      </c>
      <c r="D1638" s="16" t="s">
        <v>5085</v>
      </c>
      <c r="E1638" s="16" t="s">
        <v>24</v>
      </c>
      <c r="F1638" s="11" t="s">
        <v>37</v>
      </c>
      <c r="G1638" s="11" t="s">
        <v>17</v>
      </c>
      <c r="H1638" s="12">
        <v>0</v>
      </c>
      <c r="I1638" s="14">
        <v>0.2</v>
      </c>
      <c r="J1638" s="11">
        <v>431.28</v>
      </c>
      <c r="K1638" s="15">
        <v>258.77</v>
      </c>
      <c r="L1638" s="12">
        <v>0.6</v>
      </c>
    </row>
    <row r="1639" spans="1:12">
      <c r="A1639" s="9">
        <v>1637</v>
      </c>
      <c r="B1639" s="16" t="s">
        <v>5086</v>
      </c>
      <c r="C1639" s="17" t="s">
        <v>5087</v>
      </c>
      <c r="D1639" s="16" t="s">
        <v>5088</v>
      </c>
      <c r="E1639" s="16" t="s">
        <v>24</v>
      </c>
      <c r="F1639" s="11" t="s">
        <v>44</v>
      </c>
      <c r="G1639" s="11" t="s">
        <v>17</v>
      </c>
      <c r="H1639" s="12">
        <v>0</v>
      </c>
      <c r="I1639" s="14">
        <v>0.2</v>
      </c>
      <c r="J1639" s="11">
        <v>509.76</v>
      </c>
      <c r="K1639" s="15">
        <v>305.86</v>
      </c>
      <c r="L1639" s="12">
        <v>0.6</v>
      </c>
    </row>
    <row r="1640" ht="27" spans="1:12">
      <c r="A1640" s="9">
        <v>1638</v>
      </c>
      <c r="B1640" s="16" t="s">
        <v>5089</v>
      </c>
      <c r="C1640" s="17" t="s">
        <v>5090</v>
      </c>
      <c r="D1640" s="16" t="s">
        <v>5091</v>
      </c>
      <c r="E1640" s="16" t="s">
        <v>24</v>
      </c>
      <c r="F1640" s="11" t="s">
        <v>44</v>
      </c>
      <c r="G1640" s="11" t="s">
        <v>17</v>
      </c>
      <c r="H1640" s="12">
        <v>0</v>
      </c>
      <c r="I1640" s="14">
        <v>0.2</v>
      </c>
      <c r="J1640" s="11">
        <v>650.12</v>
      </c>
      <c r="K1640" s="15">
        <v>390.07</v>
      </c>
      <c r="L1640" s="12">
        <v>0.6</v>
      </c>
    </row>
    <row r="1641" spans="1:12">
      <c r="A1641" s="9">
        <v>1639</v>
      </c>
      <c r="B1641" s="16" t="s">
        <v>5092</v>
      </c>
      <c r="C1641" s="17" t="s">
        <v>5093</v>
      </c>
      <c r="D1641" s="16" t="s">
        <v>5094</v>
      </c>
      <c r="E1641" s="16" t="s">
        <v>24</v>
      </c>
      <c r="F1641" s="11" t="s">
        <v>938</v>
      </c>
      <c r="G1641" s="11" t="s">
        <v>37</v>
      </c>
      <c r="H1641" s="12">
        <v>0.0217</v>
      </c>
      <c r="I1641" s="14">
        <v>0.055</v>
      </c>
      <c r="J1641" s="11">
        <v>19737.24</v>
      </c>
      <c r="K1641" s="15">
        <v>11842.34</v>
      </c>
      <c r="L1641" s="12">
        <v>0.6</v>
      </c>
    </row>
    <row r="1642" spans="1:12">
      <c r="A1642" s="9">
        <v>1640</v>
      </c>
      <c r="B1642" s="16" t="s">
        <v>5095</v>
      </c>
      <c r="C1642" s="17" t="s">
        <v>5096</v>
      </c>
      <c r="D1642" s="16" t="s">
        <v>5097</v>
      </c>
      <c r="E1642" s="16" t="s">
        <v>24</v>
      </c>
      <c r="F1642" s="11" t="s">
        <v>71</v>
      </c>
      <c r="G1642" s="11" t="s">
        <v>17</v>
      </c>
      <c r="H1642" s="12">
        <v>0</v>
      </c>
      <c r="I1642" s="14">
        <v>0.2</v>
      </c>
      <c r="J1642" s="11">
        <v>19131.7</v>
      </c>
      <c r="K1642" s="15">
        <v>11479.02</v>
      </c>
      <c r="L1642" s="12">
        <v>0.6</v>
      </c>
    </row>
    <row r="1643" spans="1:12">
      <c r="A1643" s="9">
        <v>1641</v>
      </c>
      <c r="B1643" s="16" t="s">
        <v>5098</v>
      </c>
      <c r="C1643" s="17" t="s">
        <v>5099</v>
      </c>
      <c r="D1643" s="16" t="s">
        <v>5100</v>
      </c>
      <c r="E1643" s="16" t="s">
        <v>24</v>
      </c>
      <c r="F1643" s="11" t="s">
        <v>56</v>
      </c>
      <c r="G1643" s="11" t="s">
        <v>17</v>
      </c>
      <c r="H1643" s="12">
        <v>0</v>
      </c>
      <c r="I1643" s="14">
        <v>0.2</v>
      </c>
      <c r="J1643" s="11">
        <v>5044.72</v>
      </c>
      <c r="K1643" s="15">
        <v>3026.83</v>
      </c>
      <c r="L1643" s="12">
        <v>0.6</v>
      </c>
    </row>
    <row r="1644" spans="1:12">
      <c r="A1644" s="9">
        <v>1642</v>
      </c>
      <c r="B1644" s="16" t="s">
        <v>5101</v>
      </c>
      <c r="C1644" s="17" t="s">
        <v>5102</v>
      </c>
      <c r="D1644" s="16" t="s">
        <v>5103</v>
      </c>
      <c r="E1644" s="16" t="s">
        <v>24</v>
      </c>
      <c r="F1644" s="11" t="s">
        <v>93</v>
      </c>
      <c r="G1644" s="11" t="s">
        <v>17</v>
      </c>
      <c r="H1644" s="12">
        <v>0</v>
      </c>
      <c r="I1644" s="14">
        <v>0.2</v>
      </c>
      <c r="J1644" s="11">
        <v>3075</v>
      </c>
      <c r="K1644" s="15">
        <v>1845</v>
      </c>
      <c r="L1644" s="12">
        <v>0.6</v>
      </c>
    </row>
    <row r="1645" spans="1:12">
      <c r="A1645" s="9">
        <v>1643</v>
      </c>
      <c r="B1645" s="16" t="s">
        <v>5104</v>
      </c>
      <c r="C1645" s="17" t="s">
        <v>5105</v>
      </c>
      <c r="D1645" s="16" t="s">
        <v>5106</v>
      </c>
      <c r="E1645" s="16" t="s">
        <v>24</v>
      </c>
      <c r="F1645" s="11" t="s">
        <v>441</v>
      </c>
      <c r="G1645" s="11" t="s">
        <v>17</v>
      </c>
      <c r="H1645" s="12">
        <v>0</v>
      </c>
      <c r="I1645" s="14">
        <v>0.2</v>
      </c>
      <c r="J1645" s="11">
        <v>6621.96</v>
      </c>
      <c r="K1645" s="15">
        <v>3973.18</v>
      </c>
      <c r="L1645" s="12">
        <v>0.6</v>
      </c>
    </row>
    <row r="1646" spans="1:12">
      <c r="A1646" s="9">
        <v>1644</v>
      </c>
      <c r="B1646" s="16" t="s">
        <v>5107</v>
      </c>
      <c r="C1646" s="17" t="s">
        <v>5108</v>
      </c>
      <c r="D1646" s="16" t="s">
        <v>5109</v>
      </c>
      <c r="E1646" s="16" t="s">
        <v>24</v>
      </c>
      <c r="F1646" s="11" t="s">
        <v>164</v>
      </c>
      <c r="G1646" s="11" t="s">
        <v>17</v>
      </c>
      <c r="H1646" s="12">
        <v>0</v>
      </c>
      <c r="I1646" s="14">
        <v>0.2</v>
      </c>
      <c r="J1646" s="11">
        <v>3869.8</v>
      </c>
      <c r="K1646" s="15">
        <v>2321.88</v>
      </c>
      <c r="L1646" s="12">
        <v>0.6</v>
      </c>
    </row>
    <row r="1647" spans="1:12">
      <c r="A1647" s="9">
        <v>1645</v>
      </c>
      <c r="B1647" s="16" t="s">
        <v>5110</v>
      </c>
      <c r="C1647" s="17" t="s">
        <v>5111</v>
      </c>
      <c r="D1647" s="16" t="s">
        <v>5112</v>
      </c>
      <c r="E1647" s="16" t="s">
        <v>24</v>
      </c>
      <c r="F1647" s="11" t="s">
        <v>93</v>
      </c>
      <c r="G1647" s="11" t="s">
        <v>17</v>
      </c>
      <c r="H1647" s="12">
        <v>0</v>
      </c>
      <c r="I1647" s="14">
        <v>0.2</v>
      </c>
      <c r="J1647" s="11">
        <v>2705.5</v>
      </c>
      <c r="K1647" s="15">
        <v>1623.3</v>
      </c>
      <c r="L1647" s="12">
        <v>0.6</v>
      </c>
    </row>
    <row r="1648" spans="1:12">
      <c r="A1648" s="9">
        <v>1646</v>
      </c>
      <c r="B1648" s="16" t="s">
        <v>5113</v>
      </c>
      <c r="C1648" s="17" t="s">
        <v>5114</v>
      </c>
      <c r="D1648" s="16" t="s">
        <v>5115</v>
      </c>
      <c r="E1648" s="16" t="s">
        <v>24</v>
      </c>
      <c r="F1648" s="11" t="s">
        <v>44</v>
      </c>
      <c r="G1648" s="11" t="s">
        <v>17</v>
      </c>
      <c r="H1648" s="12">
        <v>0</v>
      </c>
      <c r="I1648" s="14">
        <v>0.2</v>
      </c>
      <c r="J1648" s="11">
        <v>878.4</v>
      </c>
      <c r="K1648" s="15">
        <v>527.04</v>
      </c>
      <c r="L1648" s="12">
        <v>0.6</v>
      </c>
    </row>
    <row r="1649" spans="1:12">
      <c r="A1649" s="9">
        <v>1647</v>
      </c>
      <c r="B1649" s="16" t="s">
        <v>5116</v>
      </c>
      <c r="C1649" s="17" t="s">
        <v>5117</v>
      </c>
      <c r="D1649" s="16" t="s">
        <v>5118</v>
      </c>
      <c r="E1649" s="16" t="s">
        <v>24</v>
      </c>
      <c r="F1649" s="11" t="s">
        <v>122</v>
      </c>
      <c r="G1649" s="11" t="s">
        <v>17</v>
      </c>
      <c r="H1649" s="12">
        <v>0</v>
      </c>
      <c r="I1649" s="14">
        <v>0.2</v>
      </c>
      <c r="J1649" s="11">
        <v>2400</v>
      </c>
      <c r="K1649" s="15">
        <v>1440</v>
      </c>
      <c r="L1649" s="12">
        <v>0.6</v>
      </c>
    </row>
    <row r="1650" spans="1:12">
      <c r="A1650" s="9">
        <v>1648</v>
      </c>
      <c r="B1650" s="16" t="s">
        <v>5119</v>
      </c>
      <c r="C1650" s="17" t="s">
        <v>5120</v>
      </c>
      <c r="D1650" s="16" t="s">
        <v>5121</v>
      </c>
      <c r="E1650" s="16" t="s">
        <v>24</v>
      </c>
      <c r="F1650" s="11" t="s">
        <v>23</v>
      </c>
      <c r="G1650" s="11" t="s">
        <v>17</v>
      </c>
      <c r="H1650" s="12">
        <v>0</v>
      </c>
      <c r="I1650" s="14">
        <v>0.2</v>
      </c>
      <c r="J1650" s="11">
        <v>1225.92</v>
      </c>
      <c r="K1650" s="15">
        <v>735.55</v>
      </c>
      <c r="L1650" s="12">
        <v>0.6</v>
      </c>
    </row>
    <row r="1651" spans="1:12">
      <c r="A1651" s="9">
        <v>1649</v>
      </c>
      <c r="B1651" s="16" t="s">
        <v>5122</v>
      </c>
      <c r="C1651" s="17" t="s">
        <v>5123</v>
      </c>
      <c r="D1651" s="16" t="s">
        <v>5124</v>
      </c>
      <c r="E1651" s="16" t="s">
        <v>24</v>
      </c>
      <c r="F1651" s="11" t="s">
        <v>44</v>
      </c>
      <c r="G1651" s="11" t="s">
        <v>17</v>
      </c>
      <c r="H1651" s="12">
        <v>0</v>
      </c>
      <c r="I1651" s="14">
        <v>0.2</v>
      </c>
      <c r="J1651" s="11">
        <v>754.2</v>
      </c>
      <c r="K1651" s="15">
        <v>452.52</v>
      </c>
      <c r="L1651" s="12">
        <v>0.6</v>
      </c>
    </row>
    <row r="1652" ht="27" spans="1:12">
      <c r="A1652" s="9">
        <v>1650</v>
      </c>
      <c r="B1652" s="16" t="s">
        <v>5125</v>
      </c>
      <c r="C1652" s="17" t="s">
        <v>5126</v>
      </c>
      <c r="D1652" s="16" t="s">
        <v>5127</v>
      </c>
      <c r="E1652" s="16" t="s">
        <v>24</v>
      </c>
      <c r="F1652" s="11" t="s">
        <v>56</v>
      </c>
      <c r="G1652" s="11" t="s">
        <v>17</v>
      </c>
      <c r="H1652" s="12">
        <v>0</v>
      </c>
      <c r="I1652" s="14">
        <v>0.2</v>
      </c>
      <c r="J1652" s="11">
        <v>6752.76</v>
      </c>
      <c r="K1652" s="15">
        <v>4051.66</v>
      </c>
      <c r="L1652" s="12">
        <v>0.6</v>
      </c>
    </row>
    <row r="1653" spans="1:12">
      <c r="A1653" s="9">
        <v>1651</v>
      </c>
      <c r="B1653" s="16" t="s">
        <v>5128</v>
      </c>
      <c r="C1653" s="17" t="s">
        <v>5129</v>
      </c>
      <c r="D1653" s="16" t="s">
        <v>5130</v>
      </c>
      <c r="E1653" s="16" t="s">
        <v>24</v>
      </c>
      <c r="F1653" s="11" t="s">
        <v>441</v>
      </c>
      <c r="G1653" s="11" t="s">
        <v>17</v>
      </c>
      <c r="H1653" s="12">
        <v>0</v>
      </c>
      <c r="I1653" s="14">
        <v>0.2</v>
      </c>
      <c r="J1653" s="11">
        <v>6768.36</v>
      </c>
      <c r="K1653" s="15">
        <v>4061.02</v>
      </c>
      <c r="L1653" s="12">
        <v>0.6</v>
      </c>
    </row>
    <row r="1654" spans="1:12">
      <c r="A1654" s="9">
        <v>1652</v>
      </c>
      <c r="B1654" s="16" t="s">
        <v>5131</v>
      </c>
      <c r="C1654" s="17" t="s">
        <v>5132</v>
      </c>
      <c r="D1654" s="16" t="s">
        <v>5133</v>
      </c>
      <c r="E1654" s="16" t="s">
        <v>24</v>
      </c>
      <c r="F1654" s="11" t="s">
        <v>179</v>
      </c>
      <c r="G1654" s="11" t="s">
        <v>37</v>
      </c>
      <c r="H1654" s="12">
        <v>0.0455</v>
      </c>
      <c r="I1654" s="14">
        <v>0.2</v>
      </c>
      <c r="J1654" s="11">
        <v>9346.8</v>
      </c>
      <c r="K1654" s="15">
        <v>5608.08</v>
      </c>
      <c r="L1654" s="12">
        <v>0.6</v>
      </c>
    </row>
    <row r="1655" spans="1:12">
      <c r="A1655" s="9">
        <v>1653</v>
      </c>
      <c r="B1655" s="16" t="s">
        <v>5134</v>
      </c>
      <c r="C1655" s="17" t="s">
        <v>5135</v>
      </c>
      <c r="D1655" s="16" t="s">
        <v>5136</v>
      </c>
      <c r="E1655" s="16" t="s">
        <v>24</v>
      </c>
      <c r="F1655" s="11" t="s">
        <v>441</v>
      </c>
      <c r="G1655" s="11" t="s">
        <v>17</v>
      </c>
      <c r="H1655" s="12">
        <v>0</v>
      </c>
      <c r="I1655" s="14">
        <v>0.2</v>
      </c>
      <c r="J1655" s="11">
        <v>6655.92</v>
      </c>
      <c r="K1655" s="15">
        <v>3993.55</v>
      </c>
      <c r="L1655" s="12">
        <v>0.6</v>
      </c>
    </row>
    <row r="1656" ht="27" spans="1:12">
      <c r="A1656" s="9">
        <v>1654</v>
      </c>
      <c r="B1656" s="16" t="s">
        <v>5137</v>
      </c>
      <c r="C1656" s="17" t="s">
        <v>5138</v>
      </c>
      <c r="D1656" s="16" t="s">
        <v>5139</v>
      </c>
      <c r="E1656" s="16" t="s">
        <v>24</v>
      </c>
      <c r="F1656" s="11" t="s">
        <v>369</v>
      </c>
      <c r="G1656" s="11" t="s">
        <v>37</v>
      </c>
      <c r="H1656" s="12">
        <v>0.0556</v>
      </c>
      <c r="I1656" s="14">
        <v>0.2</v>
      </c>
      <c r="J1656" s="11">
        <v>8567.28</v>
      </c>
      <c r="K1656" s="15">
        <v>5140.37</v>
      </c>
      <c r="L1656" s="12">
        <v>0.6</v>
      </c>
    </row>
    <row r="1657" spans="1:12">
      <c r="A1657" s="9">
        <v>1655</v>
      </c>
      <c r="B1657" s="16" t="s">
        <v>5140</v>
      </c>
      <c r="C1657" s="17" t="s">
        <v>5141</v>
      </c>
      <c r="D1657" s="16" t="s">
        <v>5142</v>
      </c>
      <c r="E1657" s="16" t="s">
        <v>24</v>
      </c>
      <c r="F1657" s="11" t="s">
        <v>183</v>
      </c>
      <c r="G1657" s="11" t="s">
        <v>17</v>
      </c>
      <c r="H1657" s="12">
        <v>0</v>
      </c>
      <c r="I1657" s="14">
        <v>0.2</v>
      </c>
      <c r="J1657" s="11">
        <v>22514.64</v>
      </c>
      <c r="K1657" s="15">
        <v>13508.78</v>
      </c>
      <c r="L1657" s="12">
        <v>0.6</v>
      </c>
    </row>
    <row r="1658" spans="1:12">
      <c r="A1658" s="9">
        <v>1656</v>
      </c>
      <c r="B1658" s="16" t="s">
        <v>5143</v>
      </c>
      <c r="C1658" s="17" t="s">
        <v>5144</v>
      </c>
      <c r="D1658" s="16" t="s">
        <v>5145</v>
      </c>
      <c r="E1658" s="16" t="s">
        <v>24</v>
      </c>
      <c r="F1658" s="11" t="s">
        <v>78</v>
      </c>
      <c r="G1658" s="11" t="s">
        <v>17</v>
      </c>
      <c r="H1658" s="12">
        <v>0</v>
      </c>
      <c r="I1658" s="14">
        <v>0.2</v>
      </c>
      <c r="J1658" s="11">
        <v>2013</v>
      </c>
      <c r="K1658" s="15">
        <v>1207.8</v>
      </c>
      <c r="L1658" s="12">
        <v>0.6</v>
      </c>
    </row>
    <row r="1659" spans="1:12">
      <c r="A1659" s="9">
        <v>1657</v>
      </c>
      <c r="B1659" s="16" t="s">
        <v>5146</v>
      </c>
      <c r="C1659" s="17" t="s">
        <v>5147</v>
      </c>
      <c r="D1659" s="16" t="s">
        <v>5148</v>
      </c>
      <c r="E1659" s="16" t="s">
        <v>24</v>
      </c>
      <c r="F1659" s="11" t="s">
        <v>44</v>
      </c>
      <c r="G1659" s="11" t="s">
        <v>17</v>
      </c>
      <c r="H1659" s="12">
        <v>0</v>
      </c>
      <c r="I1659" s="14">
        <v>0.2</v>
      </c>
      <c r="J1659" s="11">
        <v>1152</v>
      </c>
      <c r="K1659" s="15">
        <v>691.2</v>
      </c>
      <c r="L1659" s="12">
        <v>0.6</v>
      </c>
    </row>
    <row r="1660" spans="1:12">
      <c r="A1660" s="9">
        <v>1658</v>
      </c>
      <c r="B1660" s="16" t="s">
        <v>5149</v>
      </c>
      <c r="C1660" s="17" t="s">
        <v>5150</v>
      </c>
      <c r="D1660" s="16" t="s">
        <v>5151</v>
      </c>
      <c r="E1660" s="16" t="s">
        <v>24</v>
      </c>
      <c r="F1660" s="11" t="s">
        <v>44</v>
      </c>
      <c r="G1660" s="11" t="s">
        <v>17</v>
      </c>
      <c r="H1660" s="12">
        <v>0</v>
      </c>
      <c r="I1660" s="14">
        <v>0.2</v>
      </c>
      <c r="J1660" s="11">
        <v>650.88</v>
      </c>
      <c r="K1660" s="15">
        <v>390.53</v>
      </c>
      <c r="L1660" s="12">
        <v>0.6</v>
      </c>
    </row>
    <row r="1661" spans="1:12">
      <c r="A1661" s="9">
        <v>1659</v>
      </c>
      <c r="B1661" s="16" t="s">
        <v>5152</v>
      </c>
      <c r="C1661" s="17" t="s">
        <v>5153</v>
      </c>
      <c r="D1661" s="16" t="s">
        <v>5154</v>
      </c>
      <c r="E1661" s="16" t="s">
        <v>24</v>
      </c>
      <c r="F1661" s="11" t="s">
        <v>122</v>
      </c>
      <c r="G1661" s="11" t="s">
        <v>17</v>
      </c>
      <c r="H1661" s="12">
        <v>0</v>
      </c>
      <c r="I1661" s="14">
        <v>0.2</v>
      </c>
      <c r="J1661" s="11">
        <v>1756.8</v>
      </c>
      <c r="K1661" s="15">
        <v>1054.08</v>
      </c>
      <c r="L1661" s="12">
        <v>0.6</v>
      </c>
    </row>
    <row r="1662" spans="1:12">
      <c r="A1662" s="9">
        <v>1660</v>
      </c>
      <c r="B1662" s="16" t="s">
        <v>5155</v>
      </c>
      <c r="C1662" s="17" t="s">
        <v>5156</v>
      </c>
      <c r="D1662" s="16" t="s">
        <v>5157</v>
      </c>
      <c r="E1662" s="16" t="s">
        <v>24</v>
      </c>
      <c r="F1662" s="11" t="s">
        <v>122</v>
      </c>
      <c r="G1662" s="11" t="s">
        <v>17</v>
      </c>
      <c r="H1662" s="12">
        <v>0</v>
      </c>
      <c r="I1662" s="14">
        <v>0.2</v>
      </c>
      <c r="J1662" s="11">
        <v>1534.56</v>
      </c>
      <c r="K1662" s="15">
        <v>920.74</v>
      </c>
      <c r="L1662" s="12">
        <v>0.6</v>
      </c>
    </row>
    <row r="1663" ht="27" spans="1:12">
      <c r="A1663" s="9">
        <v>1661</v>
      </c>
      <c r="B1663" s="16" t="s">
        <v>5158</v>
      </c>
      <c r="C1663" s="17" t="s">
        <v>5159</v>
      </c>
      <c r="D1663" s="16" t="s">
        <v>5160</v>
      </c>
      <c r="E1663" s="16" t="s">
        <v>24</v>
      </c>
      <c r="F1663" s="11" t="s">
        <v>71</v>
      </c>
      <c r="G1663" s="11" t="s">
        <v>17</v>
      </c>
      <c r="H1663" s="12">
        <v>0</v>
      </c>
      <c r="I1663" s="14">
        <v>0.2</v>
      </c>
      <c r="J1663" s="11">
        <v>44070.96</v>
      </c>
      <c r="K1663" s="15">
        <v>26442.58</v>
      </c>
      <c r="L1663" s="12">
        <v>0.6</v>
      </c>
    </row>
    <row r="1664" spans="1:12">
      <c r="A1664" s="9">
        <v>1662</v>
      </c>
      <c r="B1664" s="16" t="s">
        <v>5161</v>
      </c>
      <c r="C1664" s="17" t="s">
        <v>5162</v>
      </c>
      <c r="D1664" s="16" t="s">
        <v>5163</v>
      </c>
      <c r="E1664" s="16" t="s">
        <v>24</v>
      </c>
      <c r="F1664" s="11" t="s">
        <v>28</v>
      </c>
      <c r="G1664" s="11" t="s">
        <v>17</v>
      </c>
      <c r="H1664" s="12">
        <v>0</v>
      </c>
      <c r="I1664" s="14">
        <v>0.055</v>
      </c>
      <c r="J1664" s="11">
        <v>13340.16</v>
      </c>
      <c r="K1664" s="15">
        <v>8004.1</v>
      </c>
      <c r="L1664" s="12">
        <v>0.6</v>
      </c>
    </row>
    <row r="1665" spans="1:12">
      <c r="A1665" s="9">
        <v>1663</v>
      </c>
      <c r="B1665" s="16" t="s">
        <v>5164</v>
      </c>
      <c r="C1665" s="17" t="s">
        <v>5165</v>
      </c>
      <c r="D1665" s="16" t="s">
        <v>5166</v>
      </c>
      <c r="E1665" s="16" t="s">
        <v>24</v>
      </c>
      <c r="F1665" s="11" t="s">
        <v>78</v>
      </c>
      <c r="G1665" s="11" t="s">
        <v>17</v>
      </c>
      <c r="H1665" s="12">
        <v>0</v>
      </c>
      <c r="I1665" s="14">
        <v>0.2</v>
      </c>
      <c r="J1665" s="11">
        <v>2013</v>
      </c>
      <c r="K1665" s="15">
        <v>1207.8</v>
      </c>
      <c r="L1665" s="12">
        <v>0.6</v>
      </c>
    </row>
    <row r="1666" ht="27" spans="1:12">
      <c r="A1666" s="9">
        <v>1664</v>
      </c>
      <c r="B1666" s="16" t="s">
        <v>5167</v>
      </c>
      <c r="C1666" s="17" t="s">
        <v>5168</v>
      </c>
      <c r="D1666" s="16" t="s">
        <v>5169</v>
      </c>
      <c r="E1666" s="16" t="s">
        <v>18</v>
      </c>
      <c r="F1666" s="11" t="s">
        <v>164</v>
      </c>
      <c r="G1666" s="11" t="s">
        <v>17</v>
      </c>
      <c r="H1666" s="12">
        <v>0</v>
      </c>
      <c r="I1666" s="14">
        <v>0.2</v>
      </c>
      <c r="J1666" s="11">
        <v>11736.48</v>
      </c>
      <c r="K1666" s="15">
        <v>3520.94</v>
      </c>
      <c r="L1666" s="12">
        <v>0.3</v>
      </c>
    </row>
    <row r="1667" spans="1:12">
      <c r="A1667" s="9">
        <v>1665</v>
      </c>
      <c r="B1667" s="16" t="s">
        <v>5170</v>
      </c>
      <c r="C1667" s="17" t="s">
        <v>5171</v>
      </c>
      <c r="D1667" s="16" t="s">
        <v>5172</v>
      </c>
      <c r="E1667" s="16" t="s">
        <v>24</v>
      </c>
      <c r="F1667" s="11" t="s">
        <v>122</v>
      </c>
      <c r="G1667" s="11" t="s">
        <v>17</v>
      </c>
      <c r="H1667" s="12">
        <v>0</v>
      </c>
      <c r="I1667" s="14">
        <v>0.2</v>
      </c>
      <c r="J1667" s="11">
        <v>1712.28</v>
      </c>
      <c r="K1667" s="15">
        <v>1027.37</v>
      </c>
      <c r="L1667" s="12">
        <v>0.6</v>
      </c>
    </row>
    <row r="1668" spans="1:12">
      <c r="A1668" s="9">
        <v>1666</v>
      </c>
      <c r="B1668" s="16" t="s">
        <v>5173</v>
      </c>
      <c r="C1668" s="17" t="s">
        <v>5174</v>
      </c>
      <c r="D1668" s="16" t="s">
        <v>5175</v>
      </c>
      <c r="E1668" s="16" t="s">
        <v>24</v>
      </c>
      <c r="F1668" s="11" t="s">
        <v>78</v>
      </c>
      <c r="G1668" s="11" t="s">
        <v>17</v>
      </c>
      <c r="H1668" s="12">
        <v>0</v>
      </c>
      <c r="I1668" s="14">
        <v>0.2</v>
      </c>
      <c r="J1668" s="11">
        <v>2170.92</v>
      </c>
      <c r="K1668" s="15">
        <v>1302.55</v>
      </c>
      <c r="L1668" s="12">
        <v>0.6</v>
      </c>
    </row>
    <row r="1669" spans="1:12">
      <c r="A1669" s="9">
        <v>1667</v>
      </c>
      <c r="B1669" s="16" t="s">
        <v>5176</v>
      </c>
      <c r="C1669" s="17" t="s">
        <v>5177</v>
      </c>
      <c r="D1669" s="16" t="s">
        <v>5178</v>
      </c>
      <c r="E1669" s="16" t="s">
        <v>24</v>
      </c>
      <c r="F1669" s="11" t="s">
        <v>71</v>
      </c>
      <c r="G1669" s="11" t="s">
        <v>17</v>
      </c>
      <c r="H1669" s="12">
        <v>0</v>
      </c>
      <c r="I1669" s="14">
        <v>0.2</v>
      </c>
      <c r="J1669" s="11">
        <v>11405.64</v>
      </c>
      <c r="K1669" s="15">
        <v>6843.38</v>
      </c>
      <c r="L1669" s="12">
        <v>0.6</v>
      </c>
    </row>
    <row r="1670" spans="1:12">
      <c r="A1670" s="9">
        <v>1668</v>
      </c>
      <c r="B1670" s="16" t="s">
        <v>5179</v>
      </c>
      <c r="C1670" s="17" t="s">
        <v>5180</v>
      </c>
      <c r="D1670" s="16" t="s">
        <v>5181</v>
      </c>
      <c r="E1670" s="16" t="s">
        <v>24</v>
      </c>
      <c r="F1670" s="11" t="s">
        <v>52</v>
      </c>
      <c r="G1670" s="11" t="s">
        <v>17</v>
      </c>
      <c r="H1670" s="12">
        <v>0</v>
      </c>
      <c r="I1670" s="14">
        <v>0.2</v>
      </c>
      <c r="J1670" s="11">
        <v>3477</v>
      </c>
      <c r="K1670" s="15">
        <v>2086.2</v>
      </c>
      <c r="L1670" s="12">
        <v>0.6</v>
      </c>
    </row>
    <row r="1671" ht="27" spans="1:12">
      <c r="A1671" s="9">
        <v>1669</v>
      </c>
      <c r="B1671" s="16" t="s">
        <v>5182</v>
      </c>
      <c r="C1671" s="17" t="s">
        <v>5183</v>
      </c>
      <c r="D1671" s="16" t="s">
        <v>5184</v>
      </c>
      <c r="E1671" s="16" t="s">
        <v>24</v>
      </c>
      <c r="F1671" s="11" t="s">
        <v>5185</v>
      </c>
      <c r="G1671" s="11" t="s">
        <v>23</v>
      </c>
      <c r="H1671" s="12">
        <v>0.0138</v>
      </c>
      <c r="I1671" s="14">
        <v>0.055</v>
      </c>
      <c r="J1671" s="11">
        <v>104530.28</v>
      </c>
      <c r="K1671" s="15">
        <v>62718.17</v>
      </c>
      <c r="L1671" s="12">
        <v>0.6</v>
      </c>
    </row>
    <row r="1672" spans="1:12">
      <c r="A1672" s="9">
        <v>1670</v>
      </c>
      <c r="B1672" s="16" t="s">
        <v>5186</v>
      </c>
      <c r="C1672" s="17" t="s">
        <v>5187</v>
      </c>
      <c r="D1672" s="16" t="s">
        <v>5188</v>
      </c>
      <c r="E1672" s="16" t="s">
        <v>24</v>
      </c>
      <c r="F1672" s="11" t="s">
        <v>183</v>
      </c>
      <c r="G1672" s="11" t="s">
        <v>17</v>
      </c>
      <c r="H1672" s="12">
        <v>0</v>
      </c>
      <c r="I1672" s="14">
        <v>0.2</v>
      </c>
      <c r="J1672" s="11">
        <v>5233.8</v>
      </c>
      <c r="K1672" s="15">
        <v>3140.28</v>
      </c>
      <c r="L1672" s="12">
        <v>0.6</v>
      </c>
    </row>
    <row r="1673" spans="1:12">
      <c r="A1673" s="9">
        <v>1671</v>
      </c>
      <c r="B1673" s="16" t="s">
        <v>5189</v>
      </c>
      <c r="C1673" s="17" t="s">
        <v>5190</v>
      </c>
      <c r="D1673" s="16" t="s">
        <v>5191</v>
      </c>
      <c r="E1673" s="16" t="s">
        <v>24</v>
      </c>
      <c r="F1673" s="11" t="s">
        <v>122</v>
      </c>
      <c r="G1673" s="11" t="s">
        <v>17</v>
      </c>
      <c r="H1673" s="12">
        <v>0</v>
      </c>
      <c r="I1673" s="14">
        <v>0.2</v>
      </c>
      <c r="J1673" s="11">
        <v>1756.8</v>
      </c>
      <c r="K1673" s="15">
        <v>1054.08</v>
      </c>
      <c r="L1673" s="12">
        <v>0.6</v>
      </c>
    </row>
    <row r="1674" spans="1:12">
      <c r="A1674" s="9">
        <v>1672</v>
      </c>
      <c r="B1674" s="16" t="s">
        <v>5192</v>
      </c>
      <c r="C1674" s="17" t="s">
        <v>5193</v>
      </c>
      <c r="D1674" s="16" t="s">
        <v>5194</v>
      </c>
      <c r="E1674" s="16" t="s">
        <v>24</v>
      </c>
      <c r="F1674" s="11" t="s">
        <v>93</v>
      </c>
      <c r="G1674" s="11" t="s">
        <v>17</v>
      </c>
      <c r="H1674" s="12">
        <v>0</v>
      </c>
      <c r="I1674" s="14">
        <v>0.2</v>
      </c>
      <c r="J1674" s="11">
        <v>2517.48</v>
      </c>
      <c r="K1674" s="15">
        <v>1510.49</v>
      </c>
      <c r="L1674" s="12">
        <v>0.6</v>
      </c>
    </row>
    <row r="1675" spans="1:12">
      <c r="A1675" s="9">
        <v>1673</v>
      </c>
      <c r="B1675" s="16" t="s">
        <v>5195</v>
      </c>
      <c r="C1675" s="17" t="s">
        <v>5196</v>
      </c>
      <c r="D1675" s="16" t="s">
        <v>5197</v>
      </c>
      <c r="E1675" s="16" t="s">
        <v>24</v>
      </c>
      <c r="F1675" s="11" t="s">
        <v>67</v>
      </c>
      <c r="G1675" s="11" t="s">
        <v>37</v>
      </c>
      <c r="H1675" s="12">
        <v>0.1429</v>
      </c>
      <c r="I1675" s="14">
        <v>0.2</v>
      </c>
      <c r="J1675" s="11">
        <v>2917.44</v>
      </c>
      <c r="K1675" s="15">
        <v>1750.46</v>
      </c>
      <c r="L1675" s="12">
        <v>0.6</v>
      </c>
    </row>
    <row r="1676" spans="1:12">
      <c r="A1676" s="9">
        <v>1674</v>
      </c>
      <c r="B1676" s="16" t="s">
        <v>5198</v>
      </c>
      <c r="C1676" s="17" t="s">
        <v>5199</v>
      </c>
      <c r="D1676" s="16" t="s">
        <v>5200</v>
      </c>
      <c r="E1676" s="16" t="s">
        <v>24</v>
      </c>
      <c r="F1676" s="11" t="s">
        <v>44</v>
      </c>
      <c r="G1676" s="11" t="s">
        <v>17</v>
      </c>
      <c r="H1676" s="12">
        <v>0</v>
      </c>
      <c r="I1676" s="14">
        <v>0.2</v>
      </c>
      <c r="J1676" s="11">
        <v>512.4</v>
      </c>
      <c r="K1676" s="15">
        <v>307.44</v>
      </c>
      <c r="L1676" s="12">
        <v>0.6</v>
      </c>
    </row>
    <row r="1677" spans="1:12">
      <c r="A1677" s="9">
        <v>1675</v>
      </c>
      <c r="B1677" s="16" t="s">
        <v>5201</v>
      </c>
      <c r="C1677" s="17" t="s">
        <v>5202</v>
      </c>
      <c r="D1677" s="16" t="s">
        <v>5203</v>
      </c>
      <c r="E1677" s="16" t="s">
        <v>29</v>
      </c>
      <c r="F1677" s="11" t="s">
        <v>1344</v>
      </c>
      <c r="G1677" s="11" t="s">
        <v>17</v>
      </c>
      <c r="H1677" s="12">
        <v>0</v>
      </c>
      <c r="I1677" s="14">
        <v>0.055</v>
      </c>
      <c r="J1677" s="11">
        <v>49639.44</v>
      </c>
      <c r="K1677" s="15">
        <v>29783.66</v>
      </c>
      <c r="L1677" s="12">
        <v>0.6</v>
      </c>
    </row>
    <row r="1678" spans="1:12">
      <c r="A1678" s="9">
        <v>1676</v>
      </c>
      <c r="B1678" s="16" t="s">
        <v>5204</v>
      </c>
      <c r="C1678" s="17" t="s">
        <v>5205</v>
      </c>
      <c r="D1678" s="16" t="s">
        <v>5206</v>
      </c>
      <c r="E1678" s="16" t="s">
        <v>24</v>
      </c>
      <c r="F1678" s="11" t="s">
        <v>252</v>
      </c>
      <c r="G1678" s="11" t="s">
        <v>17</v>
      </c>
      <c r="H1678" s="12">
        <v>0</v>
      </c>
      <c r="I1678" s="14">
        <v>0.055</v>
      </c>
      <c r="J1678" s="11">
        <v>18124.56</v>
      </c>
      <c r="K1678" s="15">
        <v>10874.74</v>
      </c>
      <c r="L1678" s="12">
        <v>0.6</v>
      </c>
    </row>
    <row r="1679" spans="1:12">
      <c r="A1679" s="9">
        <v>1677</v>
      </c>
      <c r="B1679" s="16" t="s">
        <v>5207</v>
      </c>
      <c r="C1679" s="17" t="s">
        <v>5208</v>
      </c>
      <c r="D1679" s="16" t="s">
        <v>5209</v>
      </c>
      <c r="E1679" s="16" t="s">
        <v>24</v>
      </c>
      <c r="F1679" s="11" t="s">
        <v>52</v>
      </c>
      <c r="G1679" s="11" t="s">
        <v>17</v>
      </c>
      <c r="H1679" s="12">
        <v>0</v>
      </c>
      <c r="I1679" s="14">
        <v>0.2</v>
      </c>
      <c r="J1679" s="11">
        <v>3477</v>
      </c>
      <c r="K1679" s="15">
        <v>2086.2</v>
      </c>
      <c r="L1679" s="12">
        <v>0.6</v>
      </c>
    </row>
    <row r="1680" spans="1:12">
      <c r="A1680" s="9">
        <v>1678</v>
      </c>
      <c r="B1680" s="16" t="s">
        <v>5210</v>
      </c>
      <c r="C1680" s="17" t="s">
        <v>5211</v>
      </c>
      <c r="D1680" s="16" t="s">
        <v>5212</v>
      </c>
      <c r="E1680" s="16" t="s">
        <v>24</v>
      </c>
      <c r="F1680" s="11" t="s">
        <v>842</v>
      </c>
      <c r="G1680" s="11" t="s">
        <v>44</v>
      </c>
      <c r="H1680" s="12">
        <v>0.0144</v>
      </c>
      <c r="I1680" s="14">
        <v>0.055</v>
      </c>
      <c r="J1680" s="11">
        <v>60803.28</v>
      </c>
      <c r="K1680" s="15">
        <v>36481.97</v>
      </c>
      <c r="L1680" s="12">
        <v>0.6</v>
      </c>
    </row>
    <row r="1681" spans="1:12">
      <c r="A1681" s="9">
        <v>1679</v>
      </c>
      <c r="B1681" s="16" t="s">
        <v>5213</v>
      </c>
      <c r="C1681" s="17" t="s">
        <v>5214</v>
      </c>
      <c r="D1681" s="16" t="s">
        <v>5215</v>
      </c>
      <c r="E1681" s="16" t="s">
        <v>24</v>
      </c>
      <c r="F1681" s="11" t="s">
        <v>37</v>
      </c>
      <c r="G1681" s="11" t="s">
        <v>17</v>
      </c>
      <c r="H1681" s="12">
        <v>0</v>
      </c>
      <c r="I1681" s="14">
        <v>0.2</v>
      </c>
      <c r="J1681" s="11">
        <v>439.2</v>
      </c>
      <c r="K1681" s="15">
        <v>263.52</v>
      </c>
      <c r="L1681" s="12">
        <v>0.6</v>
      </c>
    </row>
    <row r="1682" spans="1:12">
      <c r="A1682" s="9">
        <v>1680</v>
      </c>
      <c r="B1682" s="16" t="s">
        <v>5216</v>
      </c>
      <c r="C1682" s="17" t="s">
        <v>5217</v>
      </c>
      <c r="D1682" s="16" t="s">
        <v>5218</v>
      </c>
      <c r="E1682" s="16" t="s">
        <v>24</v>
      </c>
      <c r="F1682" s="11" t="s">
        <v>52</v>
      </c>
      <c r="G1682" s="11" t="s">
        <v>17</v>
      </c>
      <c r="H1682" s="12">
        <v>0</v>
      </c>
      <c r="I1682" s="14">
        <v>0.2</v>
      </c>
      <c r="J1682" s="11">
        <v>5270.6</v>
      </c>
      <c r="K1682" s="15">
        <v>3162.36</v>
      </c>
      <c r="L1682" s="12">
        <v>0.6</v>
      </c>
    </row>
    <row r="1683" spans="1:12">
      <c r="A1683" s="9">
        <v>1681</v>
      </c>
      <c r="B1683" s="16" t="s">
        <v>5219</v>
      </c>
      <c r="C1683" s="17" t="s">
        <v>5220</v>
      </c>
      <c r="D1683" s="16" t="s">
        <v>5221</v>
      </c>
      <c r="E1683" s="16" t="s">
        <v>24</v>
      </c>
      <c r="F1683" s="11" t="s">
        <v>248</v>
      </c>
      <c r="G1683" s="11" t="s">
        <v>17</v>
      </c>
      <c r="H1683" s="12">
        <v>0</v>
      </c>
      <c r="I1683" s="14">
        <v>0.2</v>
      </c>
      <c r="J1683" s="11">
        <v>10081.8</v>
      </c>
      <c r="K1683" s="15">
        <v>6049.08</v>
      </c>
      <c r="L1683" s="12">
        <v>0.6</v>
      </c>
    </row>
    <row r="1684" spans="1:12">
      <c r="A1684" s="9">
        <v>1682</v>
      </c>
      <c r="B1684" s="16" t="s">
        <v>5222</v>
      </c>
      <c r="C1684" s="17" t="s">
        <v>5223</v>
      </c>
      <c r="D1684" s="16" t="s">
        <v>5224</v>
      </c>
      <c r="E1684" s="16" t="s">
        <v>24</v>
      </c>
      <c r="F1684" s="11" t="s">
        <v>274</v>
      </c>
      <c r="G1684" s="11" t="s">
        <v>17</v>
      </c>
      <c r="H1684" s="12">
        <v>0</v>
      </c>
      <c r="I1684" s="14">
        <v>0.2</v>
      </c>
      <c r="J1684" s="11">
        <v>5427</v>
      </c>
      <c r="K1684" s="15">
        <v>3256.2</v>
      </c>
      <c r="L1684" s="12">
        <v>0.6</v>
      </c>
    </row>
    <row r="1685" spans="1:12">
      <c r="A1685" s="9">
        <v>1683</v>
      </c>
      <c r="B1685" s="16" t="s">
        <v>5225</v>
      </c>
      <c r="C1685" s="17" t="s">
        <v>5226</v>
      </c>
      <c r="D1685" s="16" t="s">
        <v>5227</v>
      </c>
      <c r="E1685" s="16" t="s">
        <v>24</v>
      </c>
      <c r="F1685" s="11" t="s">
        <v>536</v>
      </c>
      <c r="G1685" s="11" t="s">
        <v>17</v>
      </c>
      <c r="H1685" s="12">
        <v>0</v>
      </c>
      <c r="I1685" s="14">
        <v>0.2</v>
      </c>
      <c r="J1685" s="11">
        <v>10504.2</v>
      </c>
      <c r="K1685" s="15">
        <v>6302.52</v>
      </c>
      <c r="L1685" s="12">
        <v>0.6</v>
      </c>
    </row>
    <row r="1686" spans="1:12">
      <c r="A1686" s="9">
        <v>1684</v>
      </c>
      <c r="B1686" s="16" t="s">
        <v>5228</v>
      </c>
      <c r="C1686" s="17" t="s">
        <v>5229</v>
      </c>
      <c r="D1686" s="16" t="s">
        <v>5230</v>
      </c>
      <c r="E1686" s="16" t="s">
        <v>24</v>
      </c>
      <c r="F1686" s="11" t="s">
        <v>37</v>
      </c>
      <c r="G1686" s="11" t="s">
        <v>17</v>
      </c>
      <c r="H1686" s="12">
        <v>0</v>
      </c>
      <c r="I1686" s="14">
        <v>0.2</v>
      </c>
      <c r="J1686" s="11">
        <v>439.2</v>
      </c>
      <c r="K1686" s="15">
        <v>263.52</v>
      </c>
      <c r="L1686" s="12">
        <v>0.6</v>
      </c>
    </row>
    <row r="1687" spans="1:12">
      <c r="A1687" s="9">
        <v>1685</v>
      </c>
      <c r="B1687" s="16" t="s">
        <v>5231</v>
      </c>
      <c r="C1687" s="17" t="s">
        <v>5232</v>
      </c>
      <c r="D1687" s="16" t="s">
        <v>5233</v>
      </c>
      <c r="E1687" s="16" t="s">
        <v>24</v>
      </c>
      <c r="F1687" s="11" t="s">
        <v>183</v>
      </c>
      <c r="G1687" s="11" t="s">
        <v>17</v>
      </c>
      <c r="H1687" s="12">
        <v>0</v>
      </c>
      <c r="I1687" s="14">
        <v>0.2</v>
      </c>
      <c r="J1687" s="11">
        <v>4991.76</v>
      </c>
      <c r="K1687" s="15">
        <v>2995.06</v>
      </c>
      <c r="L1687" s="12">
        <v>0.6</v>
      </c>
    </row>
    <row r="1688" spans="1:12">
      <c r="A1688" s="9">
        <v>1686</v>
      </c>
      <c r="B1688" s="16" t="s">
        <v>5234</v>
      </c>
      <c r="C1688" s="17" t="s">
        <v>5235</v>
      </c>
      <c r="D1688" s="16" t="s">
        <v>5236</v>
      </c>
      <c r="E1688" s="16" t="s">
        <v>24</v>
      </c>
      <c r="F1688" s="11" t="s">
        <v>37</v>
      </c>
      <c r="G1688" s="11" t="s">
        <v>17</v>
      </c>
      <c r="H1688" s="12">
        <v>0</v>
      </c>
      <c r="I1688" s="14">
        <v>0.2</v>
      </c>
      <c r="J1688" s="11">
        <v>439.2</v>
      </c>
      <c r="K1688" s="15">
        <v>263.52</v>
      </c>
      <c r="L1688" s="12">
        <v>0.6</v>
      </c>
    </row>
    <row r="1689" spans="1:12">
      <c r="A1689" s="9">
        <v>1687</v>
      </c>
      <c r="B1689" s="16" t="s">
        <v>5237</v>
      </c>
      <c r="C1689" s="17" t="s">
        <v>5238</v>
      </c>
      <c r="D1689" s="16" t="s">
        <v>5239</v>
      </c>
      <c r="E1689" s="16" t="s">
        <v>24</v>
      </c>
      <c r="F1689" s="11" t="s">
        <v>37</v>
      </c>
      <c r="G1689" s="11" t="s">
        <v>17</v>
      </c>
      <c r="H1689" s="12">
        <v>0</v>
      </c>
      <c r="I1689" s="14">
        <v>0.2</v>
      </c>
      <c r="J1689" s="11">
        <v>576</v>
      </c>
      <c r="K1689" s="15">
        <v>345.6</v>
      </c>
      <c r="L1689" s="12">
        <v>0.6</v>
      </c>
    </row>
    <row r="1690" spans="1:12">
      <c r="A1690" s="9">
        <v>1688</v>
      </c>
      <c r="B1690" s="16" t="s">
        <v>5240</v>
      </c>
      <c r="C1690" s="17" t="s">
        <v>5241</v>
      </c>
      <c r="D1690" s="16" t="s">
        <v>5242</v>
      </c>
      <c r="E1690" s="16" t="s">
        <v>24</v>
      </c>
      <c r="F1690" s="11" t="s">
        <v>37</v>
      </c>
      <c r="G1690" s="11" t="s">
        <v>17</v>
      </c>
      <c r="H1690" s="12">
        <v>0</v>
      </c>
      <c r="I1690" s="14">
        <v>0.2</v>
      </c>
      <c r="J1690" s="11">
        <v>439.2</v>
      </c>
      <c r="K1690" s="15">
        <v>263.52</v>
      </c>
      <c r="L1690" s="12">
        <v>0.6</v>
      </c>
    </row>
    <row r="1691" spans="1:12">
      <c r="A1691" s="9">
        <v>1689</v>
      </c>
      <c r="B1691" s="16" t="s">
        <v>5243</v>
      </c>
      <c r="C1691" s="17" t="s">
        <v>5244</v>
      </c>
      <c r="D1691" s="16" t="s">
        <v>5245</v>
      </c>
      <c r="E1691" s="16" t="s">
        <v>24</v>
      </c>
      <c r="F1691" s="11" t="s">
        <v>44</v>
      </c>
      <c r="G1691" s="11" t="s">
        <v>17</v>
      </c>
      <c r="H1691" s="12">
        <v>0</v>
      </c>
      <c r="I1691" s="14">
        <v>0.2</v>
      </c>
      <c r="J1691" s="11">
        <v>869.16</v>
      </c>
      <c r="K1691" s="15">
        <v>521.5</v>
      </c>
      <c r="L1691" s="12">
        <v>0.6</v>
      </c>
    </row>
    <row r="1692" spans="1:12">
      <c r="A1692" s="9">
        <v>1690</v>
      </c>
      <c r="B1692" s="16" t="s">
        <v>5246</v>
      </c>
      <c r="C1692" s="17" t="s">
        <v>5247</v>
      </c>
      <c r="D1692" s="16" t="s">
        <v>5248</v>
      </c>
      <c r="E1692" s="16" t="s">
        <v>24</v>
      </c>
      <c r="F1692" s="11" t="s">
        <v>5249</v>
      </c>
      <c r="G1692" s="11" t="s">
        <v>37</v>
      </c>
      <c r="H1692" s="12">
        <v>0.0091</v>
      </c>
      <c r="I1692" s="14">
        <v>0.055</v>
      </c>
      <c r="J1692" s="11">
        <v>48253.92</v>
      </c>
      <c r="K1692" s="15">
        <v>28952.35</v>
      </c>
      <c r="L1692" s="12">
        <v>0.6</v>
      </c>
    </row>
    <row r="1693" spans="1:12">
      <c r="A1693" s="9">
        <v>1691</v>
      </c>
      <c r="B1693" s="16" t="s">
        <v>5250</v>
      </c>
      <c r="C1693" s="17" t="s">
        <v>5251</v>
      </c>
      <c r="D1693" s="16" t="s">
        <v>5252</v>
      </c>
      <c r="E1693" s="16" t="s">
        <v>24</v>
      </c>
      <c r="F1693" s="11" t="s">
        <v>44</v>
      </c>
      <c r="G1693" s="11" t="s">
        <v>17</v>
      </c>
      <c r="H1693" s="12">
        <v>0</v>
      </c>
      <c r="I1693" s="14">
        <v>0.2</v>
      </c>
      <c r="J1693" s="11">
        <v>1039.2</v>
      </c>
      <c r="K1693" s="15">
        <v>623.52</v>
      </c>
      <c r="L1693" s="12">
        <v>0.6</v>
      </c>
    </row>
    <row r="1694" ht="27" spans="1:12">
      <c r="A1694" s="9">
        <v>1692</v>
      </c>
      <c r="B1694" s="16" t="s">
        <v>5253</v>
      </c>
      <c r="C1694" s="17" t="s">
        <v>5254</v>
      </c>
      <c r="D1694" s="16" t="s">
        <v>5255</v>
      </c>
      <c r="E1694" s="16" t="s">
        <v>24</v>
      </c>
      <c r="F1694" s="11" t="s">
        <v>56</v>
      </c>
      <c r="G1694" s="11" t="s">
        <v>17</v>
      </c>
      <c r="H1694" s="12">
        <v>0</v>
      </c>
      <c r="I1694" s="14">
        <v>0.2</v>
      </c>
      <c r="J1694" s="11">
        <v>4164.48</v>
      </c>
      <c r="K1694" s="15">
        <v>2498.69</v>
      </c>
      <c r="L1694" s="12">
        <v>0.6</v>
      </c>
    </row>
    <row r="1695" spans="1:12">
      <c r="A1695" s="9">
        <v>1693</v>
      </c>
      <c r="B1695" s="16" t="s">
        <v>5256</v>
      </c>
      <c r="C1695" s="17" t="s">
        <v>5257</v>
      </c>
      <c r="D1695" s="16" t="s">
        <v>5258</v>
      </c>
      <c r="E1695" s="16" t="s">
        <v>24</v>
      </c>
      <c r="F1695" s="11" t="s">
        <v>122</v>
      </c>
      <c r="G1695" s="11" t="s">
        <v>17</v>
      </c>
      <c r="H1695" s="12">
        <v>0</v>
      </c>
      <c r="I1695" s="14">
        <v>0.2</v>
      </c>
      <c r="J1695" s="11">
        <v>1594.56</v>
      </c>
      <c r="K1695" s="15">
        <v>956.74</v>
      </c>
      <c r="L1695" s="12">
        <v>0.6</v>
      </c>
    </row>
    <row r="1696" spans="1:12">
      <c r="A1696" s="9">
        <v>1694</v>
      </c>
      <c r="B1696" s="16" t="s">
        <v>5259</v>
      </c>
      <c r="C1696" s="17" t="s">
        <v>5260</v>
      </c>
      <c r="D1696" s="16" t="s">
        <v>5261</v>
      </c>
      <c r="E1696" s="16" t="s">
        <v>24</v>
      </c>
      <c r="F1696" s="11" t="s">
        <v>122</v>
      </c>
      <c r="G1696" s="11" t="s">
        <v>17</v>
      </c>
      <c r="H1696" s="12">
        <v>0</v>
      </c>
      <c r="I1696" s="14">
        <v>0.2</v>
      </c>
      <c r="J1696" s="11">
        <v>1619.28</v>
      </c>
      <c r="K1696" s="15">
        <v>971.57</v>
      </c>
      <c r="L1696" s="12">
        <v>0.6</v>
      </c>
    </row>
    <row r="1697" spans="1:12">
      <c r="A1697" s="9">
        <v>1695</v>
      </c>
      <c r="B1697" s="16" t="s">
        <v>5262</v>
      </c>
      <c r="C1697" s="17" t="s">
        <v>5263</v>
      </c>
      <c r="D1697" s="16" t="s">
        <v>5264</v>
      </c>
      <c r="E1697" s="16" t="s">
        <v>24</v>
      </c>
      <c r="F1697" s="11" t="s">
        <v>44</v>
      </c>
      <c r="G1697" s="11" t="s">
        <v>17</v>
      </c>
      <c r="H1697" s="12">
        <v>0</v>
      </c>
      <c r="I1697" s="14">
        <v>0.2</v>
      </c>
      <c r="J1697" s="11">
        <v>871.8</v>
      </c>
      <c r="K1697" s="15">
        <v>523.08</v>
      </c>
      <c r="L1697" s="12">
        <v>0.6</v>
      </c>
    </row>
    <row r="1698" spans="1:12">
      <c r="A1698" s="9">
        <v>1696</v>
      </c>
      <c r="B1698" s="16" t="s">
        <v>5265</v>
      </c>
      <c r="C1698" s="17" t="s">
        <v>5266</v>
      </c>
      <c r="D1698" s="16" t="s">
        <v>5267</v>
      </c>
      <c r="E1698" s="16" t="s">
        <v>24</v>
      </c>
      <c r="F1698" s="11" t="s">
        <v>164</v>
      </c>
      <c r="G1698" s="11" t="s">
        <v>17</v>
      </c>
      <c r="H1698" s="12">
        <v>0</v>
      </c>
      <c r="I1698" s="14">
        <v>0.2</v>
      </c>
      <c r="J1698" s="11">
        <v>3831.12</v>
      </c>
      <c r="K1698" s="15">
        <v>2298.67</v>
      </c>
      <c r="L1698" s="12">
        <v>0.6</v>
      </c>
    </row>
    <row r="1699" spans="1:12">
      <c r="A1699" s="9">
        <v>1697</v>
      </c>
      <c r="B1699" s="16" t="s">
        <v>5268</v>
      </c>
      <c r="C1699" s="17" t="s">
        <v>5269</v>
      </c>
      <c r="D1699" s="16" t="s">
        <v>5270</v>
      </c>
      <c r="E1699" s="16" t="s">
        <v>24</v>
      </c>
      <c r="F1699" s="11" t="s">
        <v>78</v>
      </c>
      <c r="G1699" s="11" t="s">
        <v>37</v>
      </c>
      <c r="H1699" s="12">
        <v>0.2</v>
      </c>
      <c r="I1699" s="14">
        <v>0.2</v>
      </c>
      <c r="J1699" s="11">
        <v>2180.16</v>
      </c>
      <c r="K1699" s="15">
        <v>1308.1</v>
      </c>
      <c r="L1699" s="12">
        <v>0.6</v>
      </c>
    </row>
    <row r="1700" spans="1:12">
      <c r="A1700" s="9">
        <v>1698</v>
      </c>
      <c r="B1700" s="16" t="s">
        <v>5271</v>
      </c>
      <c r="C1700" s="17" t="s">
        <v>5272</v>
      </c>
      <c r="D1700" s="16" t="s">
        <v>5273</v>
      </c>
      <c r="E1700" s="16" t="s">
        <v>24</v>
      </c>
      <c r="F1700" s="11" t="s">
        <v>23</v>
      </c>
      <c r="G1700" s="11" t="s">
        <v>17</v>
      </c>
      <c r="H1700" s="12">
        <v>0</v>
      </c>
      <c r="I1700" s="14">
        <v>0.2</v>
      </c>
      <c r="J1700" s="11">
        <v>1244.4</v>
      </c>
      <c r="K1700" s="15">
        <v>746.64</v>
      </c>
      <c r="L1700" s="12">
        <v>0.6</v>
      </c>
    </row>
    <row r="1701" spans="1:12">
      <c r="A1701" s="9">
        <v>1699</v>
      </c>
      <c r="B1701" s="16" t="s">
        <v>5274</v>
      </c>
      <c r="C1701" s="17" t="s">
        <v>5275</v>
      </c>
      <c r="D1701" s="16" t="s">
        <v>5276</v>
      </c>
      <c r="E1701" s="16" t="s">
        <v>18</v>
      </c>
      <c r="F1701" s="11" t="s">
        <v>5277</v>
      </c>
      <c r="G1701" s="11" t="s">
        <v>17</v>
      </c>
      <c r="H1701" s="12">
        <v>0</v>
      </c>
      <c r="I1701" s="14">
        <v>0.055</v>
      </c>
      <c r="J1701" s="11">
        <v>32915.2</v>
      </c>
      <c r="K1701" s="15">
        <v>9874.56</v>
      </c>
      <c r="L1701" s="12">
        <v>0.3</v>
      </c>
    </row>
    <row r="1702" spans="1:12">
      <c r="A1702" s="9">
        <v>1700</v>
      </c>
      <c r="B1702" s="16" t="s">
        <v>5278</v>
      </c>
      <c r="C1702" s="17" t="s">
        <v>5279</v>
      </c>
      <c r="D1702" s="16" t="s">
        <v>5280</v>
      </c>
      <c r="E1702" s="16" t="s">
        <v>24</v>
      </c>
      <c r="F1702" s="11" t="s">
        <v>52</v>
      </c>
      <c r="G1702" s="11" t="s">
        <v>17</v>
      </c>
      <c r="H1702" s="12">
        <v>0</v>
      </c>
      <c r="I1702" s="14">
        <v>0.2</v>
      </c>
      <c r="J1702" s="11">
        <v>3324.96</v>
      </c>
      <c r="K1702" s="15">
        <v>1994.98</v>
      </c>
      <c r="L1702" s="12">
        <v>0.6</v>
      </c>
    </row>
    <row r="1703" spans="1:12">
      <c r="A1703" s="9">
        <v>1701</v>
      </c>
      <c r="B1703" s="16" t="s">
        <v>5281</v>
      </c>
      <c r="C1703" s="17" t="s">
        <v>5282</v>
      </c>
      <c r="D1703" s="16" t="s">
        <v>5283</v>
      </c>
      <c r="E1703" s="16" t="s">
        <v>24</v>
      </c>
      <c r="F1703" s="11" t="s">
        <v>23</v>
      </c>
      <c r="G1703" s="11" t="s">
        <v>17</v>
      </c>
      <c r="H1703" s="12">
        <v>0</v>
      </c>
      <c r="I1703" s="14">
        <v>0.2</v>
      </c>
      <c r="J1703" s="11">
        <v>951.6</v>
      </c>
      <c r="K1703" s="15">
        <v>570.96</v>
      </c>
      <c r="L1703" s="12">
        <v>0.6</v>
      </c>
    </row>
    <row r="1704" spans="1:12">
      <c r="A1704" s="9">
        <v>1702</v>
      </c>
      <c r="B1704" s="16" t="s">
        <v>5284</v>
      </c>
      <c r="C1704" s="17" t="s">
        <v>5285</v>
      </c>
      <c r="D1704" s="16" t="s">
        <v>5286</v>
      </c>
      <c r="E1704" s="16" t="s">
        <v>24</v>
      </c>
      <c r="F1704" s="11" t="s">
        <v>78</v>
      </c>
      <c r="G1704" s="11" t="s">
        <v>17</v>
      </c>
      <c r="H1704" s="12">
        <v>0</v>
      </c>
      <c r="I1704" s="14">
        <v>0.2</v>
      </c>
      <c r="J1704" s="11">
        <v>2159.4</v>
      </c>
      <c r="K1704" s="15">
        <v>1295.64</v>
      </c>
      <c r="L1704" s="12">
        <v>0.6</v>
      </c>
    </row>
    <row r="1705" spans="1:12">
      <c r="A1705" s="9">
        <v>1703</v>
      </c>
      <c r="B1705" s="16" t="s">
        <v>5287</v>
      </c>
      <c r="C1705" s="17" t="s">
        <v>5288</v>
      </c>
      <c r="D1705" s="16" t="s">
        <v>5289</v>
      </c>
      <c r="E1705" s="16" t="s">
        <v>24</v>
      </c>
      <c r="F1705" s="11" t="s">
        <v>85</v>
      </c>
      <c r="G1705" s="11" t="s">
        <v>37</v>
      </c>
      <c r="H1705" s="12">
        <v>0.0263</v>
      </c>
      <c r="I1705" s="14">
        <v>0.055</v>
      </c>
      <c r="J1705" s="11">
        <v>18471.96</v>
      </c>
      <c r="K1705" s="15">
        <v>11083.18</v>
      </c>
      <c r="L1705" s="12">
        <v>0.6</v>
      </c>
    </row>
    <row r="1706" spans="1:12">
      <c r="A1706" s="9">
        <v>1704</v>
      </c>
      <c r="B1706" s="16" t="s">
        <v>5290</v>
      </c>
      <c r="C1706" s="17" t="s">
        <v>5291</v>
      </c>
      <c r="D1706" s="16" t="s">
        <v>5292</v>
      </c>
      <c r="E1706" s="16" t="s">
        <v>24</v>
      </c>
      <c r="F1706" s="11" t="s">
        <v>44</v>
      </c>
      <c r="G1706" s="11" t="s">
        <v>17</v>
      </c>
      <c r="H1706" s="12">
        <v>0</v>
      </c>
      <c r="I1706" s="14">
        <v>0.2</v>
      </c>
      <c r="J1706" s="11">
        <v>768.6</v>
      </c>
      <c r="K1706" s="15">
        <v>461.16</v>
      </c>
      <c r="L1706" s="12">
        <v>0.6</v>
      </c>
    </row>
    <row r="1707" spans="1:12">
      <c r="A1707" s="9">
        <v>1705</v>
      </c>
      <c r="B1707" s="16" t="s">
        <v>5293</v>
      </c>
      <c r="C1707" s="17" t="s">
        <v>5294</v>
      </c>
      <c r="D1707" s="16" t="s">
        <v>5295</v>
      </c>
      <c r="E1707" s="16" t="s">
        <v>24</v>
      </c>
      <c r="F1707" s="11" t="s">
        <v>23</v>
      </c>
      <c r="G1707" s="11" t="s">
        <v>17</v>
      </c>
      <c r="H1707" s="12">
        <v>0</v>
      </c>
      <c r="I1707" s="14">
        <v>0.2</v>
      </c>
      <c r="J1707" s="11">
        <v>1317.6</v>
      </c>
      <c r="K1707" s="15">
        <v>790.56</v>
      </c>
      <c r="L1707" s="12">
        <v>0.6</v>
      </c>
    </row>
    <row r="1708" spans="1:12">
      <c r="A1708" s="9">
        <v>1706</v>
      </c>
      <c r="B1708" s="16" t="s">
        <v>5296</v>
      </c>
      <c r="C1708" s="17" t="s">
        <v>5297</v>
      </c>
      <c r="D1708" s="16" t="s">
        <v>5298</v>
      </c>
      <c r="E1708" s="16" t="s">
        <v>24</v>
      </c>
      <c r="F1708" s="11" t="s">
        <v>67</v>
      </c>
      <c r="G1708" s="11" t="s">
        <v>17</v>
      </c>
      <c r="H1708" s="12">
        <v>0</v>
      </c>
      <c r="I1708" s="14">
        <v>0.2</v>
      </c>
      <c r="J1708" s="11">
        <v>2838.96</v>
      </c>
      <c r="K1708" s="15">
        <v>1703.38</v>
      </c>
      <c r="L1708" s="12">
        <v>0.6</v>
      </c>
    </row>
    <row r="1709" spans="1:12">
      <c r="A1709" s="9">
        <v>1707</v>
      </c>
      <c r="B1709" s="16" t="s">
        <v>5299</v>
      </c>
      <c r="C1709" s="17" t="s">
        <v>5300</v>
      </c>
      <c r="D1709" s="16" t="s">
        <v>5301</v>
      </c>
      <c r="E1709" s="16" t="s">
        <v>24</v>
      </c>
      <c r="F1709" s="11" t="s">
        <v>214</v>
      </c>
      <c r="G1709" s="11" t="s">
        <v>17</v>
      </c>
      <c r="H1709" s="12">
        <v>0</v>
      </c>
      <c r="I1709" s="14">
        <v>0.2</v>
      </c>
      <c r="J1709" s="11">
        <v>4564.44</v>
      </c>
      <c r="K1709" s="15">
        <v>2738.66</v>
      </c>
      <c r="L1709" s="12">
        <v>0.6</v>
      </c>
    </row>
    <row r="1710" spans="1:12">
      <c r="A1710" s="9">
        <v>1708</v>
      </c>
      <c r="B1710" s="16" t="s">
        <v>5302</v>
      </c>
      <c r="C1710" s="17" t="s">
        <v>5303</v>
      </c>
      <c r="D1710" s="16" t="s">
        <v>5304</v>
      </c>
      <c r="E1710" s="16" t="s">
        <v>24</v>
      </c>
      <c r="F1710" s="11" t="s">
        <v>44</v>
      </c>
      <c r="G1710" s="11" t="s">
        <v>17</v>
      </c>
      <c r="H1710" s="12">
        <v>0</v>
      </c>
      <c r="I1710" s="14">
        <v>0.2</v>
      </c>
      <c r="J1710" s="11">
        <v>703</v>
      </c>
      <c r="K1710" s="15">
        <v>421.8</v>
      </c>
      <c r="L1710" s="12">
        <v>0.6</v>
      </c>
    </row>
    <row r="1711" spans="1:12">
      <c r="A1711" s="9">
        <v>1709</v>
      </c>
      <c r="B1711" s="16" t="s">
        <v>5305</v>
      </c>
      <c r="C1711" s="17" t="s">
        <v>5306</v>
      </c>
      <c r="D1711" s="16" t="s">
        <v>5307</v>
      </c>
      <c r="E1711" s="16" t="s">
        <v>24</v>
      </c>
      <c r="F1711" s="11" t="s">
        <v>1242</v>
      </c>
      <c r="G1711" s="11" t="s">
        <v>17</v>
      </c>
      <c r="H1711" s="12">
        <v>0</v>
      </c>
      <c r="I1711" s="14">
        <v>0.055</v>
      </c>
      <c r="J1711" s="11">
        <v>18604.32</v>
      </c>
      <c r="K1711" s="15">
        <v>11162.59</v>
      </c>
      <c r="L1711" s="12">
        <v>0.6</v>
      </c>
    </row>
    <row r="1712" spans="1:12">
      <c r="A1712" s="9">
        <v>1710</v>
      </c>
      <c r="B1712" s="16" t="s">
        <v>5308</v>
      </c>
      <c r="C1712" s="17" t="s">
        <v>5309</v>
      </c>
      <c r="D1712" s="16" t="s">
        <v>5310</v>
      </c>
      <c r="E1712" s="16" t="s">
        <v>24</v>
      </c>
      <c r="F1712" s="11" t="s">
        <v>172</v>
      </c>
      <c r="G1712" s="11" t="s">
        <v>17</v>
      </c>
      <c r="H1712" s="12">
        <v>0</v>
      </c>
      <c r="I1712" s="14">
        <v>0.2</v>
      </c>
      <c r="J1712" s="11">
        <v>7125.12</v>
      </c>
      <c r="K1712" s="15">
        <v>4275.07</v>
      </c>
      <c r="L1712" s="12">
        <v>0.6</v>
      </c>
    </row>
    <row r="1713" spans="1:12">
      <c r="A1713" s="9">
        <v>1711</v>
      </c>
      <c r="B1713" s="16" t="s">
        <v>5311</v>
      </c>
      <c r="C1713" s="17" t="s">
        <v>5312</v>
      </c>
      <c r="D1713" s="16" t="s">
        <v>5313</v>
      </c>
      <c r="E1713" s="16" t="s">
        <v>24</v>
      </c>
      <c r="F1713" s="11" t="s">
        <v>122</v>
      </c>
      <c r="G1713" s="11" t="s">
        <v>17</v>
      </c>
      <c r="H1713" s="12">
        <v>0</v>
      </c>
      <c r="I1713" s="14">
        <v>0.2</v>
      </c>
      <c r="J1713" s="11">
        <v>1756.8</v>
      </c>
      <c r="K1713" s="15">
        <v>1054.08</v>
      </c>
      <c r="L1713" s="12">
        <v>0.6</v>
      </c>
    </row>
    <row r="1714" spans="1:12">
      <c r="A1714" s="9">
        <v>1712</v>
      </c>
      <c r="B1714" s="16" t="s">
        <v>5314</v>
      </c>
      <c r="C1714" s="17" t="s">
        <v>5315</v>
      </c>
      <c r="D1714" s="16" t="s">
        <v>5316</v>
      </c>
      <c r="E1714" s="16" t="s">
        <v>24</v>
      </c>
      <c r="F1714" s="11" t="s">
        <v>274</v>
      </c>
      <c r="G1714" s="11" t="s">
        <v>17</v>
      </c>
      <c r="H1714" s="12">
        <v>0</v>
      </c>
      <c r="I1714" s="14">
        <v>0.2</v>
      </c>
      <c r="J1714" s="11">
        <v>7491.28</v>
      </c>
      <c r="K1714" s="15">
        <v>4494.77</v>
      </c>
      <c r="L1714" s="12">
        <v>0.6</v>
      </c>
    </row>
    <row r="1715" spans="1:12">
      <c r="A1715" s="9">
        <v>1713</v>
      </c>
      <c r="B1715" s="16" t="s">
        <v>5317</v>
      </c>
      <c r="C1715" s="17" t="s">
        <v>5318</v>
      </c>
      <c r="D1715" s="16" t="s">
        <v>5319</v>
      </c>
      <c r="E1715" s="16" t="s">
        <v>24</v>
      </c>
      <c r="F1715" s="11" t="s">
        <v>1397</v>
      </c>
      <c r="G1715" s="11" t="s">
        <v>44</v>
      </c>
      <c r="H1715" s="12">
        <v>0.04</v>
      </c>
      <c r="I1715" s="14">
        <v>0.055</v>
      </c>
      <c r="J1715" s="11">
        <v>21816.84</v>
      </c>
      <c r="K1715" s="15">
        <v>13090.1</v>
      </c>
      <c r="L1715" s="12">
        <v>0.6</v>
      </c>
    </row>
    <row r="1716" spans="1:12">
      <c r="A1716" s="9">
        <v>1714</v>
      </c>
      <c r="B1716" s="16" t="s">
        <v>5320</v>
      </c>
      <c r="C1716" s="17" t="s">
        <v>5321</v>
      </c>
      <c r="D1716" s="16" t="s">
        <v>5322</v>
      </c>
      <c r="E1716" s="16" t="s">
        <v>24</v>
      </c>
      <c r="F1716" s="11" t="s">
        <v>37</v>
      </c>
      <c r="G1716" s="11" t="s">
        <v>17</v>
      </c>
      <c r="H1716" s="12">
        <v>0</v>
      </c>
      <c r="I1716" s="14">
        <v>0.2</v>
      </c>
      <c r="J1716" s="11">
        <v>439.2</v>
      </c>
      <c r="K1716" s="15">
        <v>263.52</v>
      </c>
      <c r="L1716" s="12">
        <v>0.6</v>
      </c>
    </row>
    <row r="1717" spans="1:12">
      <c r="A1717" s="9">
        <v>1715</v>
      </c>
      <c r="B1717" s="16" t="s">
        <v>5323</v>
      </c>
      <c r="C1717" s="17" t="s">
        <v>5324</v>
      </c>
      <c r="D1717" s="16" t="s">
        <v>5325</v>
      </c>
      <c r="E1717" s="16" t="s">
        <v>24</v>
      </c>
      <c r="F1717" s="11" t="s">
        <v>44</v>
      </c>
      <c r="G1717" s="11" t="s">
        <v>17</v>
      </c>
      <c r="H1717" s="12">
        <v>0</v>
      </c>
      <c r="I1717" s="14">
        <v>0.2</v>
      </c>
      <c r="J1717" s="11">
        <v>760.68</v>
      </c>
      <c r="K1717" s="15">
        <v>456.41</v>
      </c>
      <c r="L1717" s="12">
        <v>0.6</v>
      </c>
    </row>
    <row r="1718" spans="1:12">
      <c r="A1718" s="9">
        <v>1716</v>
      </c>
      <c r="B1718" s="16" t="s">
        <v>5326</v>
      </c>
      <c r="C1718" s="17" t="s">
        <v>5327</v>
      </c>
      <c r="D1718" s="16" t="s">
        <v>5328</v>
      </c>
      <c r="E1718" s="16" t="s">
        <v>29</v>
      </c>
      <c r="F1718" s="11" t="s">
        <v>369</v>
      </c>
      <c r="G1718" s="11" t="s">
        <v>17</v>
      </c>
      <c r="H1718" s="12">
        <v>0</v>
      </c>
      <c r="I1718" s="14">
        <v>0.2</v>
      </c>
      <c r="J1718" s="11">
        <v>7770.12</v>
      </c>
      <c r="K1718" s="15">
        <v>4662.07</v>
      </c>
      <c r="L1718" s="12">
        <v>0.6</v>
      </c>
    </row>
    <row r="1719" spans="1:12">
      <c r="A1719" s="9">
        <v>1717</v>
      </c>
      <c r="B1719" s="16" t="s">
        <v>5329</v>
      </c>
      <c r="C1719" s="17" t="s">
        <v>5330</v>
      </c>
      <c r="D1719" s="16" t="s">
        <v>5331</v>
      </c>
      <c r="E1719" s="16" t="s">
        <v>24</v>
      </c>
      <c r="F1719" s="11" t="s">
        <v>214</v>
      </c>
      <c r="G1719" s="11" t="s">
        <v>17</v>
      </c>
      <c r="H1719" s="12">
        <v>0</v>
      </c>
      <c r="I1719" s="14">
        <v>0.2</v>
      </c>
      <c r="J1719" s="11">
        <v>4452</v>
      </c>
      <c r="K1719" s="15">
        <v>2671.2</v>
      </c>
      <c r="L1719" s="12">
        <v>0.6</v>
      </c>
    </row>
    <row r="1720" spans="1:12">
      <c r="A1720" s="9">
        <v>1718</v>
      </c>
      <c r="B1720" s="16" t="s">
        <v>5332</v>
      </c>
      <c r="C1720" s="17" t="s">
        <v>5333</v>
      </c>
      <c r="D1720" s="16" t="s">
        <v>5334</v>
      </c>
      <c r="E1720" s="16" t="s">
        <v>24</v>
      </c>
      <c r="F1720" s="11" t="s">
        <v>23</v>
      </c>
      <c r="G1720" s="11" t="s">
        <v>17</v>
      </c>
      <c r="H1720" s="12">
        <v>0</v>
      </c>
      <c r="I1720" s="14">
        <v>0.2</v>
      </c>
      <c r="J1720" s="11">
        <v>1317.6</v>
      </c>
      <c r="K1720" s="15">
        <v>790.56</v>
      </c>
      <c r="L1720" s="12">
        <v>0.6</v>
      </c>
    </row>
    <row r="1721" spans="1:12">
      <c r="A1721" s="9">
        <v>1719</v>
      </c>
      <c r="B1721" s="16" t="s">
        <v>5335</v>
      </c>
      <c r="C1721" s="17" t="s">
        <v>5336</v>
      </c>
      <c r="D1721" s="16" t="s">
        <v>5337</v>
      </c>
      <c r="E1721" s="16" t="s">
        <v>24</v>
      </c>
      <c r="F1721" s="11" t="s">
        <v>5338</v>
      </c>
      <c r="G1721" s="11" t="s">
        <v>17</v>
      </c>
      <c r="H1721" s="12">
        <v>0</v>
      </c>
      <c r="I1721" s="14">
        <v>0.055</v>
      </c>
      <c r="J1721" s="11">
        <v>87800.4</v>
      </c>
      <c r="K1721" s="15">
        <v>52680.24</v>
      </c>
      <c r="L1721" s="12">
        <v>0.6</v>
      </c>
    </row>
    <row r="1722" spans="1:12">
      <c r="A1722" s="9">
        <v>1720</v>
      </c>
      <c r="B1722" s="16" t="s">
        <v>5339</v>
      </c>
      <c r="C1722" s="17" t="s">
        <v>5340</v>
      </c>
      <c r="D1722" s="16" t="s">
        <v>5341</v>
      </c>
      <c r="E1722" s="16" t="s">
        <v>18</v>
      </c>
      <c r="F1722" s="11" t="s">
        <v>5342</v>
      </c>
      <c r="G1722" s="11" t="s">
        <v>17</v>
      </c>
      <c r="H1722" s="12">
        <v>0</v>
      </c>
      <c r="I1722" s="14">
        <v>0.055</v>
      </c>
      <c r="J1722" s="11">
        <v>66607.04</v>
      </c>
      <c r="K1722" s="15">
        <v>19982.11</v>
      </c>
      <c r="L1722" s="12">
        <v>0.3</v>
      </c>
    </row>
    <row r="1723" spans="1:12">
      <c r="A1723" s="9">
        <v>1721</v>
      </c>
      <c r="B1723" s="16" t="s">
        <v>5343</v>
      </c>
      <c r="C1723" s="17" t="s">
        <v>5344</v>
      </c>
      <c r="D1723" s="16" t="s">
        <v>5345</v>
      </c>
      <c r="E1723" s="16" t="s">
        <v>29</v>
      </c>
      <c r="F1723" s="11" t="s">
        <v>56</v>
      </c>
      <c r="G1723" s="11" t="s">
        <v>17</v>
      </c>
      <c r="H1723" s="12">
        <v>0</v>
      </c>
      <c r="I1723" s="14">
        <v>0.2</v>
      </c>
      <c r="J1723" s="11">
        <v>4045.44</v>
      </c>
      <c r="K1723" s="15">
        <v>2427.26</v>
      </c>
      <c r="L1723" s="12">
        <v>0.6</v>
      </c>
    </row>
    <row r="1724" spans="1:12">
      <c r="A1724" s="9">
        <v>1722</v>
      </c>
      <c r="B1724" s="16" t="s">
        <v>5346</v>
      </c>
      <c r="C1724" s="17" t="s">
        <v>5347</v>
      </c>
      <c r="D1724" s="16" t="s">
        <v>5348</v>
      </c>
      <c r="E1724" s="16" t="s">
        <v>24</v>
      </c>
      <c r="F1724" s="11" t="s">
        <v>52</v>
      </c>
      <c r="G1724" s="11" t="s">
        <v>17</v>
      </c>
      <c r="H1724" s="12">
        <v>0</v>
      </c>
      <c r="I1724" s="14">
        <v>0.2</v>
      </c>
      <c r="J1724" s="11">
        <v>2632.56</v>
      </c>
      <c r="K1724" s="15">
        <v>1579.54</v>
      </c>
      <c r="L1724" s="12">
        <v>0.6</v>
      </c>
    </row>
    <row r="1725" spans="1:12">
      <c r="A1725" s="9">
        <v>1723</v>
      </c>
      <c r="B1725" s="16" t="s">
        <v>5349</v>
      </c>
      <c r="C1725" s="17" t="s">
        <v>5350</v>
      </c>
      <c r="D1725" s="16" t="s">
        <v>5351</v>
      </c>
      <c r="E1725" s="16" t="s">
        <v>24</v>
      </c>
      <c r="F1725" s="11" t="s">
        <v>37</v>
      </c>
      <c r="G1725" s="11" t="s">
        <v>17</v>
      </c>
      <c r="H1725" s="12">
        <v>0</v>
      </c>
      <c r="I1725" s="14">
        <v>0.2</v>
      </c>
      <c r="J1725" s="11">
        <v>439.2</v>
      </c>
      <c r="K1725" s="15">
        <v>263.52</v>
      </c>
      <c r="L1725" s="12">
        <v>0.6</v>
      </c>
    </row>
    <row r="1726" spans="1:12">
      <c r="A1726" s="9">
        <v>1724</v>
      </c>
      <c r="B1726" s="16" t="s">
        <v>5352</v>
      </c>
      <c r="C1726" s="17" t="s">
        <v>5353</v>
      </c>
      <c r="D1726" s="16" t="s">
        <v>5354</v>
      </c>
      <c r="E1726" s="16" t="s">
        <v>24</v>
      </c>
      <c r="F1726" s="11" t="s">
        <v>37</v>
      </c>
      <c r="G1726" s="11" t="s">
        <v>17</v>
      </c>
      <c r="H1726" s="12">
        <v>0</v>
      </c>
      <c r="I1726" s="14">
        <v>0.2</v>
      </c>
      <c r="J1726" s="11">
        <v>360.72</v>
      </c>
      <c r="K1726" s="15">
        <v>216.43</v>
      </c>
      <c r="L1726" s="12">
        <v>0.6</v>
      </c>
    </row>
    <row r="1727" spans="1:12">
      <c r="A1727" s="9">
        <v>1725</v>
      </c>
      <c r="B1727" s="16" t="s">
        <v>5355</v>
      </c>
      <c r="C1727" s="17" t="s">
        <v>5356</v>
      </c>
      <c r="D1727" s="16" t="s">
        <v>5357</v>
      </c>
      <c r="E1727" s="16" t="s">
        <v>24</v>
      </c>
      <c r="F1727" s="11" t="s">
        <v>44</v>
      </c>
      <c r="G1727" s="11" t="s">
        <v>17</v>
      </c>
      <c r="H1727" s="12">
        <v>0</v>
      </c>
      <c r="I1727" s="14">
        <v>0.2</v>
      </c>
      <c r="J1727" s="11">
        <v>726.72</v>
      </c>
      <c r="K1727" s="15">
        <v>436.03</v>
      </c>
      <c r="L1727" s="12">
        <v>0.6</v>
      </c>
    </row>
    <row r="1728" spans="1:12">
      <c r="A1728" s="9">
        <v>1726</v>
      </c>
      <c r="B1728" s="16" t="s">
        <v>5358</v>
      </c>
      <c r="C1728" s="17" t="s">
        <v>5359</v>
      </c>
      <c r="D1728" s="16" t="s">
        <v>5360</v>
      </c>
      <c r="E1728" s="16" t="s">
        <v>24</v>
      </c>
      <c r="F1728" s="11" t="s">
        <v>78</v>
      </c>
      <c r="G1728" s="11" t="s">
        <v>17</v>
      </c>
      <c r="H1728" s="12">
        <v>0</v>
      </c>
      <c r="I1728" s="14">
        <v>0.2</v>
      </c>
      <c r="J1728" s="11">
        <v>1988.16</v>
      </c>
      <c r="K1728" s="15">
        <v>1192.9</v>
      </c>
      <c r="L1728" s="12">
        <v>0.6</v>
      </c>
    </row>
    <row r="1729" spans="1:12">
      <c r="A1729" s="9">
        <v>1727</v>
      </c>
      <c r="B1729" s="16" t="s">
        <v>5361</v>
      </c>
      <c r="C1729" s="17" t="s">
        <v>5362</v>
      </c>
      <c r="D1729" s="16" t="s">
        <v>5363</v>
      </c>
      <c r="E1729" s="16" t="s">
        <v>24</v>
      </c>
      <c r="F1729" s="11" t="s">
        <v>44</v>
      </c>
      <c r="G1729" s="11" t="s">
        <v>17</v>
      </c>
      <c r="H1729" s="12">
        <v>0</v>
      </c>
      <c r="I1729" s="14">
        <v>0.2</v>
      </c>
      <c r="J1729" s="11">
        <v>878.4</v>
      </c>
      <c r="K1729" s="15">
        <v>527.04</v>
      </c>
      <c r="L1729" s="12">
        <v>0.6</v>
      </c>
    </row>
    <row r="1730" spans="1:12">
      <c r="A1730" s="9">
        <v>1728</v>
      </c>
      <c r="B1730" s="16" t="s">
        <v>5364</v>
      </c>
      <c r="C1730" s="17" t="s">
        <v>5365</v>
      </c>
      <c r="D1730" s="16" t="s">
        <v>5366</v>
      </c>
      <c r="E1730" s="16" t="s">
        <v>24</v>
      </c>
      <c r="F1730" s="11" t="s">
        <v>37</v>
      </c>
      <c r="G1730" s="11" t="s">
        <v>17</v>
      </c>
      <c r="H1730" s="12">
        <v>0</v>
      </c>
      <c r="I1730" s="14">
        <v>0.2</v>
      </c>
      <c r="J1730" s="11">
        <v>439.2</v>
      </c>
      <c r="K1730" s="15">
        <v>263.52</v>
      </c>
      <c r="L1730" s="12">
        <v>0.6</v>
      </c>
    </row>
    <row r="1731" spans="1:12">
      <c r="A1731" s="9">
        <v>1729</v>
      </c>
      <c r="B1731" s="16" t="s">
        <v>5367</v>
      </c>
      <c r="C1731" s="17" t="s">
        <v>5368</v>
      </c>
      <c r="D1731" s="16" t="s">
        <v>5369</v>
      </c>
      <c r="E1731" s="16" t="s">
        <v>24</v>
      </c>
      <c r="F1731" s="11" t="s">
        <v>37</v>
      </c>
      <c r="G1731" s="11" t="s">
        <v>17</v>
      </c>
      <c r="H1731" s="12">
        <v>0</v>
      </c>
      <c r="I1731" s="14">
        <v>0.2</v>
      </c>
      <c r="J1731" s="11">
        <v>439.2</v>
      </c>
      <c r="K1731" s="15">
        <v>263.52</v>
      </c>
      <c r="L1731" s="12">
        <v>0.6</v>
      </c>
    </row>
    <row r="1732" spans="1:12">
      <c r="A1732" s="9">
        <v>1730</v>
      </c>
      <c r="B1732" s="16" t="s">
        <v>5370</v>
      </c>
      <c r="C1732" s="17" t="s">
        <v>5371</v>
      </c>
      <c r="D1732" s="16" t="s">
        <v>5372</v>
      </c>
      <c r="E1732" s="16" t="s">
        <v>24</v>
      </c>
      <c r="F1732" s="11" t="s">
        <v>23</v>
      </c>
      <c r="G1732" s="11" t="s">
        <v>17</v>
      </c>
      <c r="H1732" s="12">
        <v>0</v>
      </c>
      <c r="I1732" s="14">
        <v>0.2</v>
      </c>
      <c r="J1732" s="11">
        <v>2059.92</v>
      </c>
      <c r="K1732" s="15">
        <v>1235.95</v>
      </c>
      <c r="L1732" s="12">
        <v>0.6</v>
      </c>
    </row>
    <row r="1733" spans="1:12">
      <c r="A1733" s="9">
        <v>1731</v>
      </c>
      <c r="B1733" s="16" t="s">
        <v>5373</v>
      </c>
      <c r="C1733" s="17" t="s">
        <v>5374</v>
      </c>
      <c r="D1733" s="16" t="s">
        <v>5375</v>
      </c>
      <c r="E1733" s="16" t="s">
        <v>24</v>
      </c>
      <c r="F1733" s="11" t="s">
        <v>44</v>
      </c>
      <c r="G1733" s="11" t="s">
        <v>17</v>
      </c>
      <c r="H1733" s="12">
        <v>0</v>
      </c>
      <c r="I1733" s="14">
        <v>0.2</v>
      </c>
      <c r="J1733" s="11">
        <v>732</v>
      </c>
      <c r="K1733" s="15">
        <v>439.2</v>
      </c>
      <c r="L1733" s="12">
        <v>0.6</v>
      </c>
    </row>
    <row r="1734" spans="1:12">
      <c r="A1734" s="9">
        <v>1732</v>
      </c>
      <c r="B1734" s="16" t="s">
        <v>5376</v>
      </c>
      <c r="C1734" s="17" t="s">
        <v>5377</v>
      </c>
      <c r="D1734" s="16" t="s">
        <v>5378</v>
      </c>
      <c r="E1734" s="16" t="s">
        <v>24</v>
      </c>
      <c r="F1734" s="11" t="s">
        <v>78</v>
      </c>
      <c r="G1734" s="11" t="s">
        <v>17</v>
      </c>
      <c r="H1734" s="12">
        <v>0</v>
      </c>
      <c r="I1734" s="14">
        <v>0.2</v>
      </c>
      <c r="J1734" s="11">
        <v>1793.4</v>
      </c>
      <c r="K1734" s="15">
        <v>1076.04</v>
      </c>
      <c r="L1734" s="12">
        <v>0.6</v>
      </c>
    </row>
    <row r="1735" ht="27" spans="1:12">
      <c r="A1735" s="9">
        <v>1733</v>
      </c>
      <c r="B1735" s="16" t="s">
        <v>5379</v>
      </c>
      <c r="C1735" s="17" t="s">
        <v>5380</v>
      </c>
      <c r="D1735" s="16" t="s">
        <v>5381</v>
      </c>
      <c r="E1735" s="16" t="s">
        <v>24</v>
      </c>
      <c r="F1735" s="11" t="s">
        <v>164</v>
      </c>
      <c r="G1735" s="11" t="s">
        <v>17</v>
      </c>
      <c r="H1735" s="12">
        <v>0</v>
      </c>
      <c r="I1735" s="14">
        <v>0.2</v>
      </c>
      <c r="J1735" s="11">
        <v>4196.48</v>
      </c>
      <c r="K1735" s="15">
        <v>2517.89</v>
      </c>
      <c r="L1735" s="12">
        <v>0.6</v>
      </c>
    </row>
    <row r="1736" spans="1:12">
      <c r="A1736" s="9">
        <v>1734</v>
      </c>
      <c r="B1736" s="16" t="s">
        <v>5382</v>
      </c>
      <c r="C1736" s="17" t="s">
        <v>5383</v>
      </c>
      <c r="D1736" s="16" t="s">
        <v>5384</v>
      </c>
      <c r="E1736" s="16" t="s">
        <v>24</v>
      </c>
      <c r="F1736" s="11" t="s">
        <v>37</v>
      </c>
      <c r="G1736" s="11" t="s">
        <v>17</v>
      </c>
      <c r="H1736" s="12">
        <v>0</v>
      </c>
      <c r="I1736" s="14">
        <v>0.2</v>
      </c>
      <c r="J1736" s="11">
        <v>439.2</v>
      </c>
      <c r="K1736" s="15">
        <v>263.52</v>
      </c>
      <c r="L1736" s="12">
        <v>0.6</v>
      </c>
    </row>
    <row r="1737" spans="1:12">
      <c r="A1737" s="9">
        <v>1735</v>
      </c>
      <c r="B1737" s="16" t="s">
        <v>5385</v>
      </c>
      <c r="C1737" s="17" t="s">
        <v>5386</v>
      </c>
      <c r="D1737" s="16" t="s">
        <v>5387</v>
      </c>
      <c r="E1737" s="16" t="s">
        <v>24</v>
      </c>
      <c r="F1737" s="11" t="s">
        <v>37</v>
      </c>
      <c r="G1737" s="11" t="s">
        <v>17</v>
      </c>
      <c r="H1737" s="12">
        <v>0</v>
      </c>
      <c r="I1737" s="14">
        <v>0.2</v>
      </c>
      <c r="J1737" s="11">
        <v>705.6</v>
      </c>
      <c r="K1737" s="15">
        <v>423.36</v>
      </c>
      <c r="L1737" s="12">
        <v>0.6</v>
      </c>
    </row>
    <row r="1738" ht="27" spans="1:12">
      <c r="A1738" s="9">
        <v>1736</v>
      </c>
      <c r="B1738" s="16" t="s">
        <v>5388</v>
      </c>
      <c r="C1738" s="17" t="s">
        <v>5389</v>
      </c>
      <c r="D1738" s="16" t="s">
        <v>5390</v>
      </c>
      <c r="E1738" s="16" t="s">
        <v>24</v>
      </c>
      <c r="F1738" s="11" t="s">
        <v>23</v>
      </c>
      <c r="G1738" s="11" t="s">
        <v>17</v>
      </c>
      <c r="H1738" s="12">
        <v>0</v>
      </c>
      <c r="I1738" s="14">
        <v>0.2</v>
      </c>
      <c r="J1738" s="11">
        <v>988.2</v>
      </c>
      <c r="K1738" s="15">
        <v>592.92</v>
      </c>
      <c r="L1738" s="12">
        <v>0.6</v>
      </c>
    </row>
    <row r="1739" spans="1:12">
      <c r="A1739" s="9">
        <v>1737</v>
      </c>
      <c r="B1739" s="16" t="s">
        <v>5391</v>
      </c>
      <c r="C1739" s="17" t="s">
        <v>5392</v>
      </c>
      <c r="D1739" s="16" t="s">
        <v>5393</v>
      </c>
      <c r="E1739" s="16" t="s">
        <v>24</v>
      </c>
      <c r="F1739" s="11" t="s">
        <v>23</v>
      </c>
      <c r="G1739" s="11" t="s">
        <v>17</v>
      </c>
      <c r="H1739" s="12">
        <v>0</v>
      </c>
      <c r="I1739" s="14">
        <v>0.2</v>
      </c>
      <c r="J1739" s="11">
        <v>1696.68</v>
      </c>
      <c r="K1739" s="15">
        <v>1018.01</v>
      </c>
      <c r="L1739" s="12">
        <v>0.6</v>
      </c>
    </row>
    <row r="1740" spans="1:12">
      <c r="A1740" s="9">
        <v>1738</v>
      </c>
      <c r="B1740" s="16" t="s">
        <v>5394</v>
      </c>
      <c r="C1740" s="17" t="s">
        <v>5395</v>
      </c>
      <c r="D1740" s="16" t="s">
        <v>5396</v>
      </c>
      <c r="E1740" s="16" t="s">
        <v>24</v>
      </c>
      <c r="F1740" s="11" t="s">
        <v>67</v>
      </c>
      <c r="G1740" s="11" t="s">
        <v>17</v>
      </c>
      <c r="H1740" s="12">
        <v>0</v>
      </c>
      <c r="I1740" s="14">
        <v>0.2</v>
      </c>
      <c r="J1740" s="11">
        <v>1897.88</v>
      </c>
      <c r="K1740" s="15">
        <v>1138.73</v>
      </c>
      <c r="L1740" s="12">
        <v>0.6</v>
      </c>
    </row>
    <row r="1741" ht="27" spans="1:12">
      <c r="A1741" s="9">
        <v>1739</v>
      </c>
      <c r="B1741" s="16" t="s">
        <v>5397</v>
      </c>
      <c r="C1741" s="17" t="s">
        <v>5398</v>
      </c>
      <c r="D1741" s="16" t="s">
        <v>5399</v>
      </c>
      <c r="E1741" s="16" t="s">
        <v>24</v>
      </c>
      <c r="F1741" s="11" t="s">
        <v>304</v>
      </c>
      <c r="G1741" s="11" t="s">
        <v>17</v>
      </c>
      <c r="H1741" s="12">
        <v>0</v>
      </c>
      <c r="I1741" s="14">
        <v>0.055</v>
      </c>
      <c r="J1741" s="11">
        <v>15400.92</v>
      </c>
      <c r="K1741" s="15">
        <v>9240.55</v>
      </c>
      <c r="L1741" s="12">
        <v>0.6</v>
      </c>
    </row>
    <row r="1742" spans="1:12">
      <c r="A1742" s="9">
        <v>1740</v>
      </c>
      <c r="B1742" s="16" t="s">
        <v>5400</v>
      </c>
      <c r="C1742" s="17" t="s">
        <v>5401</v>
      </c>
      <c r="D1742" s="16" t="s">
        <v>5402</v>
      </c>
      <c r="E1742" s="16" t="s">
        <v>24</v>
      </c>
      <c r="F1742" s="11" t="s">
        <v>284</v>
      </c>
      <c r="G1742" s="11" t="s">
        <v>17</v>
      </c>
      <c r="H1742" s="12">
        <v>0</v>
      </c>
      <c r="I1742" s="14">
        <v>0.055</v>
      </c>
      <c r="J1742" s="11">
        <v>38570.38</v>
      </c>
      <c r="K1742" s="15">
        <v>23142.23</v>
      </c>
      <c r="L1742" s="12">
        <v>0.6</v>
      </c>
    </row>
    <row r="1743" spans="1:12">
      <c r="A1743" s="9">
        <v>1741</v>
      </c>
      <c r="B1743" s="16" t="s">
        <v>5403</v>
      </c>
      <c r="C1743" s="17" t="s">
        <v>5404</v>
      </c>
      <c r="D1743" s="16" t="s">
        <v>5405</v>
      </c>
      <c r="E1743" s="16" t="s">
        <v>24</v>
      </c>
      <c r="F1743" s="11" t="s">
        <v>23</v>
      </c>
      <c r="G1743" s="11" t="s">
        <v>17</v>
      </c>
      <c r="H1743" s="12">
        <v>0</v>
      </c>
      <c r="I1743" s="14">
        <v>0.2</v>
      </c>
      <c r="J1743" s="11">
        <v>1358.4</v>
      </c>
      <c r="K1743" s="15">
        <v>815.04</v>
      </c>
      <c r="L1743" s="12">
        <v>0.6</v>
      </c>
    </row>
    <row r="1744" spans="1:12">
      <c r="A1744" s="9">
        <v>1742</v>
      </c>
      <c r="B1744" s="16" t="s">
        <v>5406</v>
      </c>
      <c r="C1744" s="17" t="s">
        <v>5407</v>
      </c>
      <c r="D1744" s="16" t="s">
        <v>5408</v>
      </c>
      <c r="E1744" s="16" t="s">
        <v>24</v>
      </c>
      <c r="F1744" s="11" t="s">
        <v>122</v>
      </c>
      <c r="G1744" s="11" t="s">
        <v>17</v>
      </c>
      <c r="H1744" s="12">
        <v>0</v>
      </c>
      <c r="I1744" s="14">
        <v>0.2</v>
      </c>
      <c r="J1744" s="11">
        <v>1720.2</v>
      </c>
      <c r="K1744" s="15">
        <v>1032.12</v>
      </c>
      <c r="L1744" s="12">
        <v>0.6</v>
      </c>
    </row>
    <row r="1745" spans="1:12">
      <c r="A1745" s="9">
        <v>1743</v>
      </c>
      <c r="B1745" s="16" t="s">
        <v>5409</v>
      </c>
      <c r="C1745" s="17" t="s">
        <v>5410</v>
      </c>
      <c r="D1745" s="16" t="s">
        <v>5411</v>
      </c>
      <c r="E1745" s="16" t="s">
        <v>24</v>
      </c>
      <c r="F1745" s="11" t="s">
        <v>23</v>
      </c>
      <c r="G1745" s="11" t="s">
        <v>17</v>
      </c>
      <c r="H1745" s="12">
        <v>0</v>
      </c>
      <c r="I1745" s="14">
        <v>0.2</v>
      </c>
      <c r="J1745" s="11">
        <v>1733.76</v>
      </c>
      <c r="K1745" s="15">
        <v>1040.26</v>
      </c>
      <c r="L1745" s="12">
        <v>0.6</v>
      </c>
    </row>
    <row r="1746" spans="1:12">
      <c r="A1746" s="9">
        <v>1744</v>
      </c>
      <c r="B1746" s="16" t="s">
        <v>5412</v>
      </c>
      <c r="C1746" s="17" t="s">
        <v>5413</v>
      </c>
      <c r="D1746" s="16" t="s">
        <v>5414</v>
      </c>
      <c r="E1746" s="16" t="s">
        <v>24</v>
      </c>
      <c r="F1746" s="11" t="s">
        <v>67</v>
      </c>
      <c r="G1746" s="11" t="s">
        <v>17</v>
      </c>
      <c r="H1746" s="12">
        <v>0</v>
      </c>
      <c r="I1746" s="14">
        <v>0.2</v>
      </c>
      <c r="J1746" s="11">
        <v>2854.8</v>
      </c>
      <c r="K1746" s="15">
        <v>1712.88</v>
      </c>
      <c r="L1746" s="12">
        <v>0.6</v>
      </c>
    </row>
    <row r="1747" ht="27" spans="1:12">
      <c r="A1747" s="9">
        <v>1745</v>
      </c>
      <c r="B1747" s="16" t="s">
        <v>5415</v>
      </c>
      <c r="C1747" s="17" t="s">
        <v>5416</v>
      </c>
      <c r="D1747" s="16" t="s">
        <v>5417</v>
      </c>
      <c r="E1747" s="16" t="s">
        <v>24</v>
      </c>
      <c r="F1747" s="11" t="s">
        <v>44</v>
      </c>
      <c r="G1747" s="11" t="s">
        <v>17</v>
      </c>
      <c r="H1747" s="12">
        <v>0</v>
      </c>
      <c r="I1747" s="14">
        <v>0.2</v>
      </c>
      <c r="J1747" s="11">
        <v>874.44</v>
      </c>
      <c r="K1747" s="15">
        <v>524.66</v>
      </c>
      <c r="L1747" s="12">
        <v>0.6</v>
      </c>
    </row>
    <row r="1748" spans="1:12">
      <c r="A1748" s="9">
        <v>1746</v>
      </c>
      <c r="B1748" s="16" t="s">
        <v>5418</v>
      </c>
      <c r="C1748" s="17" t="s">
        <v>5419</v>
      </c>
      <c r="D1748" s="16" t="s">
        <v>5420</v>
      </c>
      <c r="E1748" s="16" t="s">
        <v>24</v>
      </c>
      <c r="F1748" s="11" t="s">
        <v>44</v>
      </c>
      <c r="G1748" s="11" t="s">
        <v>17</v>
      </c>
      <c r="H1748" s="12">
        <v>0</v>
      </c>
      <c r="I1748" s="14">
        <v>0.2</v>
      </c>
      <c r="J1748" s="11">
        <v>878.4</v>
      </c>
      <c r="K1748" s="15">
        <v>527.04</v>
      </c>
      <c r="L1748" s="12">
        <v>0.6</v>
      </c>
    </row>
    <row r="1749" spans="1:12">
      <c r="A1749" s="9">
        <v>1747</v>
      </c>
      <c r="B1749" s="16" t="s">
        <v>5421</v>
      </c>
      <c r="C1749" s="17" t="s">
        <v>5422</v>
      </c>
      <c r="D1749" s="16" t="s">
        <v>5423</v>
      </c>
      <c r="E1749" s="16" t="s">
        <v>24</v>
      </c>
      <c r="F1749" s="11" t="s">
        <v>44</v>
      </c>
      <c r="G1749" s="11" t="s">
        <v>17</v>
      </c>
      <c r="H1749" s="12">
        <v>0</v>
      </c>
      <c r="I1749" s="14">
        <v>0.2</v>
      </c>
      <c r="J1749" s="11">
        <v>500.52</v>
      </c>
      <c r="K1749" s="15">
        <v>300.31</v>
      </c>
      <c r="L1749" s="12">
        <v>0.6</v>
      </c>
    </row>
    <row r="1750" spans="1:12">
      <c r="A1750" s="9">
        <v>1748</v>
      </c>
      <c r="B1750" s="16" t="s">
        <v>5424</v>
      </c>
      <c r="C1750" s="17" t="s">
        <v>5425</v>
      </c>
      <c r="D1750" s="16" t="s">
        <v>5426</v>
      </c>
      <c r="E1750" s="16" t="s">
        <v>24</v>
      </c>
      <c r="F1750" s="11" t="s">
        <v>37</v>
      </c>
      <c r="G1750" s="11" t="s">
        <v>17</v>
      </c>
      <c r="H1750" s="12">
        <v>0</v>
      </c>
      <c r="I1750" s="14">
        <v>0.2</v>
      </c>
      <c r="J1750" s="11">
        <v>439.2</v>
      </c>
      <c r="K1750" s="15">
        <v>263.52</v>
      </c>
      <c r="L1750" s="12">
        <v>0.6</v>
      </c>
    </row>
    <row r="1751" spans="1:12">
      <c r="A1751" s="9">
        <v>1749</v>
      </c>
      <c r="B1751" s="16" t="s">
        <v>5427</v>
      </c>
      <c r="C1751" s="17" t="s">
        <v>5428</v>
      </c>
      <c r="D1751" s="16" t="s">
        <v>5429</v>
      </c>
      <c r="E1751" s="16" t="s">
        <v>24</v>
      </c>
      <c r="F1751" s="11" t="s">
        <v>44</v>
      </c>
      <c r="G1751" s="11" t="s">
        <v>17</v>
      </c>
      <c r="H1751" s="12">
        <v>0</v>
      </c>
      <c r="I1751" s="14">
        <v>0.2</v>
      </c>
      <c r="J1751" s="11">
        <v>585.6</v>
      </c>
      <c r="K1751" s="15">
        <v>351.36</v>
      </c>
      <c r="L1751" s="12">
        <v>0.6</v>
      </c>
    </row>
    <row r="1752" spans="1:12">
      <c r="A1752" s="9">
        <v>1750</v>
      </c>
      <c r="B1752" s="16" t="s">
        <v>5430</v>
      </c>
      <c r="C1752" s="17" t="s">
        <v>5431</v>
      </c>
      <c r="D1752" s="16" t="s">
        <v>5432</v>
      </c>
      <c r="E1752" s="16" t="s">
        <v>24</v>
      </c>
      <c r="F1752" s="11" t="s">
        <v>37</v>
      </c>
      <c r="G1752" s="11" t="s">
        <v>17</v>
      </c>
      <c r="H1752" s="12">
        <v>0</v>
      </c>
      <c r="I1752" s="14">
        <v>0.2</v>
      </c>
      <c r="J1752" s="11">
        <v>439.2</v>
      </c>
      <c r="K1752" s="15">
        <v>263.52</v>
      </c>
      <c r="L1752" s="12">
        <v>0.6</v>
      </c>
    </row>
    <row r="1753" ht="27" spans="1:12">
      <c r="A1753" s="9">
        <v>1751</v>
      </c>
      <c r="B1753" s="16" t="s">
        <v>5433</v>
      </c>
      <c r="C1753" s="17" t="s">
        <v>5434</v>
      </c>
      <c r="D1753" s="16" t="s">
        <v>5435</v>
      </c>
      <c r="E1753" s="16" t="s">
        <v>24</v>
      </c>
      <c r="F1753" s="11" t="s">
        <v>3727</v>
      </c>
      <c r="G1753" s="11" t="s">
        <v>23</v>
      </c>
      <c r="H1753" s="12">
        <v>0.0429</v>
      </c>
      <c r="I1753" s="14">
        <v>0.055</v>
      </c>
      <c r="J1753" s="11">
        <v>31716.04</v>
      </c>
      <c r="K1753" s="15">
        <v>19029.62</v>
      </c>
      <c r="L1753" s="12">
        <v>0.6</v>
      </c>
    </row>
    <row r="1754" spans="1:12">
      <c r="A1754" s="9">
        <v>1752</v>
      </c>
      <c r="B1754" s="16" t="s">
        <v>5436</v>
      </c>
      <c r="C1754" s="17" t="s">
        <v>5437</v>
      </c>
      <c r="D1754" s="16" t="s">
        <v>5438</v>
      </c>
      <c r="E1754" s="16" t="s">
        <v>24</v>
      </c>
      <c r="F1754" s="11" t="s">
        <v>369</v>
      </c>
      <c r="G1754" s="11" t="s">
        <v>17</v>
      </c>
      <c r="H1754" s="12">
        <v>0</v>
      </c>
      <c r="I1754" s="14">
        <v>0.2</v>
      </c>
      <c r="J1754" s="11">
        <v>12518.84</v>
      </c>
      <c r="K1754" s="15">
        <v>7511.3</v>
      </c>
      <c r="L1754" s="12">
        <v>0.6</v>
      </c>
    </row>
    <row r="1755" spans="1:12">
      <c r="A1755" s="9">
        <v>1753</v>
      </c>
      <c r="B1755" s="16" t="s">
        <v>5439</v>
      </c>
      <c r="C1755" s="17" t="s">
        <v>5440</v>
      </c>
      <c r="D1755" s="16" t="s">
        <v>5441</v>
      </c>
      <c r="E1755" s="16" t="s">
        <v>24</v>
      </c>
      <c r="F1755" s="11" t="s">
        <v>67</v>
      </c>
      <c r="G1755" s="11" t="s">
        <v>37</v>
      </c>
      <c r="H1755" s="12">
        <v>0.1429</v>
      </c>
      <c r="I1755" s="14">
        <v>0.2</v>
      </c>
      <c r="J1755" s="11">
        <v>4652.12</v>
      </c>
      <c r="K1755" s="15">
        <v>2791.27</v>
      </c>
      <c r="L1755" s="12">
        <v>0.6</v>
      </c>
    </row>
    <row r="1756" ht="27" spans="1:12">
      <c r="A1756" s="9">
        <v>1754</v>
      </c>
      <c r="B1756" s="16" t="s">
        <v>5442</v>
      </c>
      <c r="C1756" s="17" t="s">
        <v>5443</v>
      </c>
      <c r="D1756" s="16" t="s">
        <v>5444</v>
      </c>
      <c r="E1756" s="16" t="s">
        <v>24</v>
      </c>
      <c r="F1756" s="11" t="s">
        <v>2235</v>
      </c>
      <c r="G1756" s="11" t="s">
        <v>23</v>
      </c>
      <c r="H1756" s="12">
        <v>0.0366</v>
      </c>
      <c r="I1756" s="14">
        <v>0.055</v>
      </c>
      <c r="J1756" s="11">
        <v>61126.76</v>
      </c>
      <c r="K1756" s="15">
        <v>36676.06</v>
      </c>
      <c r="L1756" s="12">
        <v>0.6</v>
      </c>
    </row>
    <row r="1757" spans="1:12">
      <c r="A1757" s="9">
        <v>1755</v>
      </c>
      <c r="B1757" s="16" t="s">
        <v>5445</v>
      </c>
      <c r="C1757" s="17" t="s">
        <v>5446</v>
      </c>
      <c r="D1757" s="16" t="s">
        <v>5447</v>
      </c>
      <c r="E1757" s="16" t="s">
        <v>24</v>
      </c>
      <c r="F1757" s="11" t="s">
        <v>235</v>
      </c>
      <c r="G1757" s="11" t="s">
        <v>17</v>
      </c>
      <c r="H1757" s="12">
        <v>0</v>
      </c>
      <c r="I1757" s="14">
        <v>0.2</v>
      </c>
      <c r="J1757" s="11">
        <v>6280.68</v>
      </c>
      <c r="K1757" s="15">
        <v>3768.41</v>
      </c>
      <c r="L1757" s="12">
        <v>0.6</v>
      </c>
    </row>
    <row r="1758" spans="1:12">
      <c r="A1758" s="9">
        <v>1756</v>
      </c>
      <c r="B1758" s="16" t="s">
        <v>5448</v>
      </c>
      <c r="C1758" s="17" t="s">
        <v>5449</v>
      </c>
      <c r="D1758" s="16" t="s">
        <v>5450</v>
      </c>
      <c r="E1758" s="16" t="s">
        <v>24</v>
      </c>
      <c r="F1758" s="11" t="s">
        <v>183</v>
      </c>
      <c r="G1758" s="11" t="s">
        <v>17</v>
      </c>
      <c r="H1758" s="12">
        <v>0</v>
      </c>
      <c r="I1758" s="14">
        <v>0.2</v>
      </c>
      <c r="J1758" s="11">
        <v>5116.08</v>
      </c>
      <c r="K1758" s="15">
        <v>3069.65</v>
      </c>
      <c r="L1758" s="12">
        <v>0.6</v>
      </c>
    </row>
    <row r="1759" spans="1:12">
      <c r="A1759" s="9">
        <v>1757</v>
      </c>
      <c r="B1759" s="16" t="s">
        <v>5451</v>
      </c>
      <c r="C1759" s="17" t="s">
        <v>5452</v>
      </c>
      <c r="D1759" s="16" t="s">
        <v>5453</v>
      </c>
      <c r="E1759" s="16" t="s">
        <v>24</v>
      </c>
      <c r="F1759" s="11" t="s">
        <v>37</v>
      </c>
      <c r="G1759" s="11" t="s">
        <v>17</v>
      </c>
      <c r="H1759" s="12">
        <v>0</v>
      </c>
      <c r="I1759" s="14">
        <v>0.2</v>
      </c>
      <c r="J1759" s="11">
        <v>363.36</v>
      </c>
      <c r="K1759" s="15">
        <v>218.02</v>
      </c>
      <c r="L1759" s="12">
        <v>0.6</v>
      </c>
    </row>
    <row r="1760" ht="27" spans="1:12">
      <c r="A1760" s="9">
        <v>1758</v>
      </c>
      <c r="B1760" s="16" t="s">
        <v>5454</v>
      </c>
      <c r="C1760" s="17" t="s">
        <v>5455</v>
      </c>
      <c r="D1760" s="16" t="s">
        <v>5456</v>
      </c>
      <c r="E1760" s="16" t="s">
        <v>24</v>
      </c>
      <c r="F1760" s="11" t="s">
        <v>1121</v>
      </c>
      <c r="G1760" s="11" t="s">
        <v>17</v>
      </c>
      <c r="H1760" s="12">
        <v>0</v>
      </c>
      <c r="I1760" s="14">
        <v>0.2</v>
      </c>
      <c r="J1760" s="11">
        <v>8628.08</v>
      </c>
      <c r="K1760" s="15">
        <v>5176.85</v>
      </c>
      <c r="L1760" s="12">
        <v>0.6</v>
      </c>
    </row>
    <row r="1761" spans="1:12">
      <c r="A1761" s="9">
        <v>1759</v>
      </c>
      <c r="B1761" s="16" t="s">
        <v>5457</v>
      </c>
      <c r="C1761" s="17" t="s">
        <v>5458</v>
      </c>
      <c r="D1761" s="16" t="s">
        <v>5459</v>
      </c>
      <c r="E1761" s="16" t="s">
        <v>24</v>
      </c>
      <c r="F1761" s="11" t="s">
        <v>122</v>
      </c>
      <c r="G1761" s="11" t="s">
        <v>17</v>
      </c>
      <c r="H1761" s="12">
        <v>0</v>
      </c>
      <c r="I1761" s="14">
        <v>0.2</v>
      </c>
      <c r="J1761" s="11">
        <v>1500.6</v>
      </c>
      <c r="K1761" s="15">
        <v>900.36</v>
      </c>
      <c r="L1761" s="12">
        <v>0.6</v>
      </c>
    </row>
    <row r="1762" spans="1:12">
      <c r="A1762" s="9">
        <v>1760</v>
      </c>
      <c r="B1762" s="16" t="s">
        <v>5460</v>
      </c>
      <c r="C1762" s="17" t="s">
        <v>5461</v>
      </c>
      <c r="D1762" s="16" t="s">
        <v>5462</v>
      </c>
      <c r="E1762" s="16" t="s">
        <v>24</v>
      </c>
      <c r="F1762" s="11" t="s">
        <v>23</v>
      </c>
      <c r="G1762" s="11" t="s">
        <v>17</v>
      </c>
      <c r="H1762" s="12">
        <v>0</v>
      </c>
      <c r="I1762" s="14">
        <v>0.2</v>
      </c>
      <c r="J1762" s="11">
        <v>1579.04</v>
      </c>
      <c r="K1762" s="15">
        <v>947.42</v>
      </c>
      <c r="L1762" s="12">
        <v>0.6</v>
      </c>
    </row>
    <row r="1763" spans="1:12">
      <c r="A1763" s="9">
        <v>1761</v>
      </c>
      <c r="B1763" s="16" t="s">
        <v>5463</v>
      </c>
      <c r="C1763" s="17" t="s">
        <v>5464</v>
      </c>
      <c r="D1763" s="16" t="s">
        <v>5465</v>
      </c>
      <c r="E1763" s="16" t="s">
        <v>24</v>
      </c>
      <c r="F1763" s="11" t="s">
        <v>462</v>
      </c>
      <c r="G1763" s="11" t="s">
        <v>17</v>
      </c>
      <c r="H1763" s="12">
        <v>0</v>
      </c>
      <c r="I1763" s="14">
        <v>0.055</v>
      </c>
      <c r="J1763" s="11">
        <v>47691.12</v>
      </c>
      <c r="K1763" s="15">
        <v>28614.67</v>
      </c>
      <c r="L1763" s="12">
        <v>0.6</v>
      </c>
    </row>
    <row r="1764" spans="1:12">
      <c r="A1764" s="9">
        <v>1762</v>
      </c>
      <c r="B1764" s="16" t="s">
        <v>5466</v>
      </c>
      <c r="C1764" s="17" t="s">
        <v>5467</v>
      </c>
      <c r="D1764" s="16" t="s">
        <v>5468</v>
      </c>
      <c r="E1764" s="16" t="s">
        <v>24</v>
      </c>
      <c r="F1764" s="11" t="s">
        <v>235</v>
      </c>
      <c r="G1764" s="11" t="s">
        <v>17</v>
      </c>
      <c r="H1764" s="12">
        <v>0</v>
      </c>
      <c r="I1764" s="14">
        <v>0.2</v>
      </c>
      <c r="J1764" s="11">
        <v>6250.68</v>
      </c>
      <c r="K1764" s="15">
        <v>3750.41</v>
      </c>
      <c r="L1764" s="12">
        <v>0.6</v>
      </c>
    </row>
    <row r="1765" spans="1:12">
      <c r="A1765" s="9">
        <v>1763</v>
      </c>
      <c r="B1765" s="16" t="s">
        <v>5469</v>
      </c>
      <c r="C1765" s="17" t="s">
        <v>5470</v>
      </c>
      <c r="D1765" s="16" t="s">
        <v>5471</v>
      </c>
      <c r="E1765" s="16" t="s">
        <v>24</v>
      </c>
      <c r="F1765" s="11" t="s">
        <v>5472</v>
      </c>
      <c r="G1765" s="11" t="s">
        <v>37</v>
      </c>
      <c r="H1765" s="12">
        <v>0.0064</v>
      </c>
      <c r="I1765" s="14">
        <v>0.055</v>
      </c>
      <c r="J1765" s="11">
        <v>68290.44</v>
      </c>
      <c r="K1765" s="15">
        <v>40974.26</v>
      </c>
      <c r="L1765" s="12">
        <v>0.6</v>
      </c>
    </row>
    <row r="1766" spans="1:12">
      <c r="A1766" s="9">
        <v>1764</v>
      </c>
      <c r="B1766" s="16" t="s">
        <v>5473</v>
      </c>
      <c r="C1766" s="17" t="s">
        <v>5474</v>
      </c>
      <c r="D1766" s="16" t="s">
        <v>5475</v>
      </c>
      <c r="E1766" s="16" t="s">
        <v>24</v>
      </c>
      <c r="F1766" s="11" t="s">
        <v>193</v>
      </c>
      <c r="G1766" s="11" t="s">
        <v>17</v>
      </c>
      <c r="H1766" s="12">
        <v>0</v>
      </c>
      <c r="I1766" s="14">
        <v>0.2</v>
      </c>
      <c r="J1766" s="11">
        <v>12092.16</v>
      </c>
      <c r="K1766" s="15">
        <v>7255.3</v>
      </c>
      <c r="L1766" s="12">
        <v>0.6</v>
      </c>
    </row>
    <row r="1767" spans="1:12">
      <c r="A1767" s="9">
        <v>1765</v>
      </c>
      <c r="B1767" s="16" t="s">
        <v>5476</v>
      </c>
      <c r="C1767" s="17" t="s">
        <v>5477</v>
      </c>
      <c r="D1767" s="16" t="s">
        <v>5478</v>
      </c>
      <c r="E1767" s="16" t="s">
        <v>24</v>
      </c>
      <c r="F1767" s="11" t="s">
        <v>274</v>
      </c>
      <c r="G1767" s="11" t="s">
        <v>17</v>
      </c>
      <c r="H1767" s="12">
        <v>0</v>
      </c>
      <c r="I1767" s="14">
        <v>0.2</v>
      </c>
      <c r="J1767" s="11">
        <v>5395.68</v>
      </c>
      <c r="K1767" s="15">
        <v>3237.41</v>
      </c>
      <c r="L1767" s="12">
        <v>0.6</v>
      </c>
    </row>
    <row r="1768" spans="1:12">
      <c r="A1768" s="9">
        <v>1766</v>
      </c>
      <c r="B1768" s="16" t="s">
        <v>5479</v>
      </c>
      <c r="C1768" s="17" t="s">
        <v>5480</v>
      </c>
      <c r="D1768" s="16" t="s">
        <v>5481</v>
      </c>
      <c r="E1768" s="16" t="s">
        <v>24</v>
      </c>
      <c r="F1768" s="11" t="s">
        <v>52</v>
      </c>
      <c r="G1768" s="11" t="s">
        <v>17</v>
      </c>
      <c r="H1768" s="12">
        <v>0</v>
      </c>
      <c r="I1768" s="14">
        <v>0.2</v>
      </c>
      <c r="J1768" s="11">
        <v>3401.68</v>
      </c>
      <c r="K1768" s="15">
        <v>2041.01</v>
      </c>
      <c r="L1768" s="12">
        <v>0.6</v>
      </c>
    </row>
    <row r="1769" spans="1:12">
      <c r="A1769" s="9">
        <v>1767</v>
      </c>
      <c r="B1769" s="16" t="s">
        <v>5482</v>
      </c>
      <c r="C1769" s="17" t="s">
        <v>5483</v>
      </c>
      <c r="D1769" s="16" t="s">
        <v>5484</v>
      </c>
      <c r="E1769" s="16" t="s">
        <v>24</v>
      </c>
      <c r="F1769" s="11" t="s">
        <v>56</v>
      </c>
      <c r="G1769" s="11" t="s">
        <v>17</v>
      </c>
      <c r="H1769" s="12">
        <v>0</v>
      </c>
      <c r="I1769" s="14">
        <v>0.2</v>
      </c>
      <c r="J1769" s="11">
        <v>4458</v>
      </c>
      <c r="K1769" s="15">
        <v>2674.8</v>
      </c>
      <c r="L1769" s="12">
        <v>0.6</v>
      </c>
    </row>
    <row r="1770" spans="1:12">
      <c r="A1770" s="9">
        <v>1768</v>
      </c>
      <c r="B1770" s="16" t="s">
        <v>5485</v>
      </c>
      <c r="C1770" s="17" t="s">
        <v>5486</v>
      </c>
      <c r="D1770" s="16" t="s">
        <v>5487</v>
      </c>
      <c r="E1770" s="16" t="s">
        <v>24</v>
      </c>
      <c r="F1770" s="11" t="s">
        <v>23</v>
      </c>
      <c r="G1770" s="11" t="s">
        <v>17</v>
      </c>
      <c r="H1770" s="12">
        <v>0</v>
      </c>
      <c r="I1770" s="14">
        <v>0.2</v>
      </c>
      <c r="J1770" s="11">
        <v>948.96</v>
      </c>
      <c r="K1770" s="15">
        <v>569.38</v>
      </c>
      <c r="L1770" s="12">
        <v>0.6</v>
      </c>
    </row>
    <row r="1771" spans="1:12">
      <c r="A1771" s="9">
        <v>1769</v>
      </c>
      <c r="B1771" s="16" t="s">
        <v>5488</v>
      </c>
      <c r="C1771" s="17" t="s">
        <v>5489</v>
      </c>
      <c r="D1771" s="16" t="s">
        <v>5490</v>
      </c>
      <c r="E1771" s="16" t="s">
        <v>24</v>
      </c>
      <c r="F1771" s="11" t="s">
        <v>44</v>
      </c>
      <c r="G1771" s="11" t="s">
        <v>17</v>
      </c>
      <c r="H1771" s="12">
        <v>0</v>
      </c>
      <c r="I1771" s="14">
        <v>0.2</v>
      </c>
      <c r="J1771" s="11">
        <v>545.04</v>
      </c>
      <c r="K1771" s="15">
        <v>327.02</v>
      </c>
      <c r="L1771" s="12">
        <v>0.6</v>
      </c>
    </row>
    <row r="1772" spans="1:12">
      <c r="A1772" s="9">
        <v>1770</v>
      </c>
      <c r="B1772" s="16" t="s">
        <v>5491</v>
      </c>
      <c r="C1772" s="17" t="s">
        <v>5492</v>
      </c>
      <c r="D1772" s="16" t="s">
        <v>5493</v>
      </c>
      <c r="E1772" s="16" t="s">
        <v>24</v>
      </c>
      <c r="F1772" s="11" t="s">
        <v>67</v>
      </c>
      <c r="G1772" s="11" t="s">
        <v>17</v>
      </c>
      <c r="H1772" s="12">
        <v>0</v>
      </c>
      <c r="I1772" s="14">
        <v>0.2</v>
      </c>
      <c r="J1772" s="11">
        <v>2666.16</v>
      </c>
      <c r="K1772" s="15">
        <v>1599.7</v>
      </c>
      <c r="L1772" s="12">
        <v>0.6</v>
      </c>
    </row>
    <row r="1773" spans="1:12">
      <c r="A1773" s="9">
        <v>1771</v>
      </c>
      <c r="B1773" s="16" t="s">
        <v>5494</v>
      </c>
      <c r="C1773" s="17" t="s">
        <v>5495</v>
      </c>
      <c r="D1773" s="16" t="s">
        <v>5496</v>
      </c>
      <c r="E1773" s="16" t="s">
        <v>24</v>
      </c>
      <c r="F1773" s="11" t="s">
        <v>5497</v>
      </c>
      <c r="G1773" s="11" t="s">
        <v>17</v>
      </c>
      <c r="H1773" s="12">
        <v>0</v>
      </c>
      <c r="I1773" s="14">
        <v>0.055</v>
      </c>
      <c r="J1773" s="11">
        <v>315523.94</v>
      </c>
      <c r="K1773" s="15">
        <v>189314.36</v>
      </c>
      <c r="L1773" s="12">
        <v>0.6</v>
      </c>
    </row>
    <row r="1774" spans="1:12">
      <c r="A1774" s="9">
        <v>1772</v>
      </c>
      <c r="B1774" s="16" t="s">
        <v>5498</v>
      </c>
      <c r="C1774" s="17" t="s">
        <v>5499</v>
      </c>
      <c r="D1774" s="16" t="s">
        <v>5500</v>
      </c>
      <c r="E1774" s="16" t="s">
        <v>24</v>
      </c>
      <c r="F1774" s="11" t="s">
        <v>5501</v>
      </c>
      <c r="G1774" s="11" t="s">
        <v>17</v>
      </c>
      <c r="H1774" s="12">
        <v>0</v>
      </c>
      <c r="I1774" s="14">
        <v>0.055</v>
      </c>
      <c r="J1774" s="11">
        <v>32825.52</v>
      </c>
      <c r="K1774" s="15">
        <v>19695.31</v>
      </c>
      <c r="L1774" s="12">
        <v>0.6</v>
      </c>
    </row>
    <row r="1775" spans="1:12">
      <c r="A1775" s="9">
        <v>1773</v>
      </c>
      <c r="B1775" s="16" t="s">
        <v>5502</v>
      </c>
      <c r="C1775" s="17" t="s">
        <v>5503</v>
      </c>
      <c r="D1775" s="16" t="s">
        <v>5504</v>
      </c>
      <c r="E1775" s="16" t="s">
        <v>24</v>
      </c>
      <c r="F1775" s="11" t="s">
        <v>304</v>
      </c>
      <c r="G1775" s="11" t="s">
        <v>17</v>
      </c>
      <c r="H1775" s="12">
        <v>0</v>
      </c>
      <c r="I1775" s="14">
        <v>0.055</v>
      </c>
      <c r="J1775" s="11">
        <v>13906.32</v>
      </c>
      <c r="K1775" s="15">
        <v>8343.79</v>
      </c>
      <c r="L1775" s="12">
        <v>0.6</v>
      </c>
    </row>
    <row r="1776" spans="1:12">
      <c r="A1776" s="9">
        <v>1774</v>
      </c>
      <c r="B1776" s="16" t="s">
        <v>5505</v>
      </c>
      <c r="C1776" s="17" t="s">
        <v>5506</v>
      </c>
      <c r="D1776" s="16" t="s">
        <v>5507</v>
      </c>
      <c r="E1776" s="16" t="s">
        <v>24</v>
      </c>
      <c r="F1776" s="11" t="s">
        <v>23</v>
      </c>
      <c r="G1776" s="11" t="s">
        <v>17</v>
      </c>
      <c r="H1776" s="12">
        <v>0</v>
      </c>
      <c r="I1776" s="14">
        <v>0.2</v>
      </c>
      <c r="J1776" s="11">
        <v>951.6</v>
      </c>
      <c r="K1776" s="15">
        <v>570.96</v>
      </c>
      <c r="L1776" s="12">
        <v>0.6</v>
      </c>
    </row>
    <row r="1777" ht="27" spans="1:12">
      <c r="A1777" s="9">
        <v>1775</v>
      </c>
      <c r="B1777" s="16" t="s">
        <v>5508</v>
      </c>
      <c r="C1777" s="17" t="s">
        <v>5509</v>
      </c>
      <c r="D1777" s="16" t="s">
        <v>5510</v>
      </c>
      <c r="E1777" s="16" t="s">
        <v>24</v>
      </c>
      <c r="F1777" s="11" t="s">
        <v>274</v>
      </c>
      <c r="G1777" s="11" t="s">
        <v>17</v>
      </c>
      <c r="H1777" s="12">
        <v>0</v>
      </c>
      <c r="I1777" s="14">
        <v>0.2</v>
      </c>
      <c r="J1777" s="11">
        <v>5325.12</v>
      </c>
      <c r="K1777" s="15">
        <v>3195.07</v>
      </c>
      <c r="L1777" s="12">
        <v>0.6</v>
      </c>
    </row>
    <row r="1778" spans="1:12">
      <c r="A1778" s="9">
        <v>1776</v>
      </c>
      <c r="B1778" s="16" t="s">
        <v>5511</v>
      </c>
      <c r="C1778" s="17" t="s">
        <v>5512</v>
      </c>
      <c r="D1778" s="16" t="s">
        <v>5513</v>
      </c>
      <c r="E1778" s="16" t="s">
        <v>24</v>
      </c>
      <c r="F1778" s="11" t="s">
        <v>23</v>
      </c>
      <c r="G1778" s="11" t="s">
        <v>17</v>
      </c>
      <c r="H1778" s="12">
        <v>0</v>
      </c>
      <c r="I1778" s="14">
        <v>0.2</v>
      </c>
      <c r="J1778" s="11">
        <v>1839.96</v>
      </c>
      <c r="K1778" s="15">
        <v>1103.98</v>
      </c>
      <c r="L1778" s="12">
        <v>0.6</v>
      </c>
    </row>
    <row r="1779" spans="1:12">
      <c r="A1779" s="9">
        <v>1777</v>
      </c>
      <c r="B1779" s="16" t="s">
        <v>5514</v>
      </c>
      <c r="C1779" s="17" t="s">
        <v>5515</v>
      </c>
      <c r="D1779" s="16" t="s">
        <v>5516</v>
      </c>
      <c r="E1779" s="16" t="s">
        <v>24</v>
      </c>
      <c r="F1779" s="11" t="s">
        <v>37</v>
      </c>
      <c r="G1779" s="11" t="s">
        <v>17</v>
      </c>
      <c r="H1779" s="12">
        <v>0</v>
      </c>
      <c r="I1779" s="14">
        <v>0.2</v>
      </c>
      <c r="J1779" s="11">
        <v>292.8</v>
      </c>
      <c r="K1779" s="15">
        <v>175.68</v>
      </c>
      <c r="L1779" s="12">
        <v>0.6</v>
      </c>
    </row>
    <row r="1780" spans="1:12">
      <c r="A1780" s="9">
        <v>1778</v>
      </c>
      <c r="B1780" s="16" t="s">
        <v>5517</v>
      </c>
      <c r="C1780" s="17" t="s">
        <v>5518</v>
      </c>
      <c r="D1780" s="16" t="s">
        <v>5519</v>
      </c>
      <c r="E1780" s="16" t="s">
        <v>24</v>
      </c>
      <c r="F1780" s="11" t="s">
        <v>37</v>
      </c>
      <c r="G1780" s="11" t="s">
        <v>17</v>
      </c>
      <c r="H1780" s="12">
        <v>0</v>
      </c>
      <c r="I1780" s="14">
        <v>0.2</v>
      </c>
      <c r="J1780" s="11">
        <v>329.4</v>
      </c>
      <c r="K1780" s="15">
        <v>197.64</v>
      </c>
      <c r="L1780" s="12">
        <v>0.6</v>
      </c>
    </row>
    <row r="1781" spans="1:12">
      <c r="A1781" s="9">
        <v>1779</v>
      </c>
      <c r="B1781" s="16" t="s">
        <v>5520</v>
      </c>
      <c r="C1781" s="17" t="s">
        <v>5521</v>
      </c>
      <c r="D1781" s="16" t="s">
        <v>5522</v>
      </c>
      <c r="E1781" s="16" t="s">
        <v>24</v>
      </c>
      <c r="F1781" s="11" t="s">
        <v>3339</v>
      </c>
      <c r="G1781" s="11" t="s">
        <v>17</v>
      </c>
      <c r="H1781" s="12">
        <v>0</v>
      </c>
      <c r="I1781" s="14">
        <v>0.055</v>
      </c>
      <c r="J1781" s="11">
        <v>58305.12</v>
      </c>
      <c r="K1781" s="15">
        <v>34983.07</v>
      </c>
      <c r="L1781" s="12">
        <v>0.6</v>
      </c>
    </row>
    <row r="1782" spans="1:12">
      <c r="A1782" s="9">
        <v>1780</v>
      </c>
      <c r="B1782" s="16" t="s">
        <v>5523</v>
      </c>
      <c r="C1782" s="17" t="s">
        <v>5524</v>
      </c>
      <c r="D1782" s="16" t="s">
        <v>5525</v>
      </c>
      <c r="E1782" s="16" t="s">
        <v>24</v>
      </c>
      <c r="F1782" s="11" t="s">
        <v>179</v>
      </c>
      <c r="G1782" s="11" t="s">
        <v>17</v>
      </c>
      <c r="H1782" s="12">
        <v>0</v>
      </c>
      <c r="I1782" s="14">
        <v>0.2</v>
      </c>
      <c r="J1782" s="11">
        <v>11776.6</v>
      </c>
      <c r="K1782" s="15">
        <v>7065.96</v>
      </c>
      <c r="L1782" s="12">
        <v>0.6</v>
      </c>
    </row>
    <row r="1783" spans="1:12">
      <c r="A1783" s="9">
        <v>1781</v>
      </c>
      <c r="B1783" s="16" t="s">
        <v>5526</v>
      </c>
      <c r="C1783" s="17" t="s">
        <v>5527</v>
      </c>
      <c r="D1783" s="16" t="s">
        <v>5528</v>
      </c>
      <c r="E1783" s="16" t="s">
        <v>24</v>
      </c>
      <c r="F1783" s="11" t="s">
        <v>122</v>
      </c>
      <c r="G1783" s="11" t="s">
        <v>17</v>
      </c>
      <c r="H1783" s="12">
        <v>0</v>
      </c>
      <c r="I1783" s="14">
        <v>0.2</v>
      </c>
      <c r="J1783" s="11">
        <v>1537.2</v>
      </c>
      <c r="K1783" s="15">
        <v>922.32</v>
      </c>
      <c r="L1783" s="12">
        <v>0.6</v>
      </c>
    </row>
    <row r="1784" spans="1:12">
      <c r="A1784" s="9">
        <v>1782</v>
      </c>
      <c r="B1784" s="16" t="s">
        <v>5529</v>
      </c>
      <c r="C1784" s="17" t="s">
        <v>5530</v>
      </c>
      <c r="D1784" s="16" t="s">
        <v>5531</v>
      </c>
      <c r="E1784" s="16" t="s">
        <v>24</v>
      </c>
      <c r="F1784" s="11" t="s">
        <v>778</v>
      </c>
      <c r="G1784" s="11" t="s">
        <v>17</v>
      </c>
      <c r="H1784" s="12">
        <v>0</v>
      </c>
      <c r="I1784" s="14">
        <v>0.2</v>
      </c>
      <c r="J1784" s="11">
        <v>10604.4</v>
      </c>
      <c r="K1784" s="15">
        <v>6362.64</v>
      </c>
      <c r="L1784" s="12">
        <v>0.6</v>
      </c>
    </row>
    <row r="1785" spans="1:12">
      <c r="A1785" s="9">
        <v>1783</v>
      </c>
      <c r="B1785" s="16" t="s">
        <v>5532</v>
      </c>
      <c r="C1785" s="17" t="s">
        <v>5533</v>
      </c>
      <c r="D1785" s="16" t="s">
        <v>5534</v>
      </c>
      <c r="E1785" s="16" t="s">
        <v>24</v>
      </c>
      <c r="F1785" s="11" t="s">
        <v>214</v>
      </c>
      <c r="G1785" s="11" t="s">
        <v>17</v>
      </c>
      <c r="H1785" s="12">
        <v>0</v>
      </c>
      <c r="I1785" s="14">
        <v>0.2</v>
      </c>
      <c r="J1785" s="11">
        <v>4831.2</v>
      </c>
      <c r="K1785" s="15">
        <v>2898.72</v>
      </c>
      <c r="L1785" s="12">
        <v>0.6</v>
      </c>
    </row>
    <row r="1786" spans="1:12">
      <c r="A1786" s="9">
        <v>1784</v>
      </c>
      <c r="B1786" s="16" t="s">
        <v>5535</v>
      </c>
      <c r="C1786" s="17" t="s">
        <v>5536</v>
      </c>
      <c r="D1786" s="16" t="s">
        <v>5537</v>
      </c>
      <c r="E1786" s="16" t="s">
        <v>24</v>
      </c>
      <c r="F1786" s="11" t="s">
        <v>52</v>
      </c>
      <c r="G1786" s="11" t="s">
        <v>17</v>
      </c>
      <c r="H1786" s="12">
        <v>0</v>
      </c>
      <c r="I1786" s="14">
        <v>0.2</v>
      </c>
      <c r="J1786" s="11">
        <v>3354</v>
      </c>
      <c r="K1786" s="15">
        <v>2012.4</v>
      </c>
      <c r="L1786" s="12">
        <v>0.6</v>
      </c>
    </row>
    <row r="1787" spans="1:12">
      <c r="A1787" s="9">
        <v>1785</v>
      </c>
      <c r="B1787" s="16" t="s">
        <v>5538</v>
      </c>
      <c r="C1787" s="17" t="s">
        <v>5539</v>
      </c>
      <c r="D1787" s="16" t="s">
        <v>5540</v>
      </c>
      <c r="E1787" s="16" t="s">
        <v>24</v>
      </c>
      <c r="F1787" s="11" t="s">
        <v>23</v>
      </c>
      <c r="G1787" s="11" t="s">
        <v>17</v>
      </c>
      <c r="H1787" s="12">
        <v>0</v>
      </c>
      <c r="I1787" s="14">
        <v>0.2</v>
      </c>
      <c r="J1787" s="11">
        <v>1281</v>
      </c>
      <c r="K1787" s="15">
        <v>768.6</v>
      </c>
      <c r="L1787" s="12">
        <v>0.6</v>
      </c>
    </row>
    <row r="1788" ht="27" spans="1:12">
      <c r="A1788" s="9">
        <v>1786</v>
      </c>
      <c r="B1788" s="16" t="s">
        <v>5541</v>
      </c>
      <c r="C1788" s="17" t="s">
        <v>5542</v>
      </c>
      <c r="D1788" s="16" t="s">
        <v>5543</v>
      </c>
      <c r="E1788" s="16" t="s">
        <v>24</v>
      </c>
      <c r="F1788" s="11" t="s">
        <v>52</v>
      </c>
      <c r="G1788" s="11" t="s">
        <v>17</v>
      </c>
      <c r="H1788" s="12">
        <v>0</v>
      </c>
      <c r="I1788" s="14">
        <v>0.2</v>
      </c>
      <c r="J1788" s="11">
        <v>3147.6</v>
      </c>
      <c r="K1788" s="15">
        <v>1888.56</v>
      </c>
      <c r="L1788" s="12">
        <v>0.6</v>
      </c>
    </row>
    <row r="1789" spans="1:12">
      <c r="A1789" s="9">
        <v>1787</v>
      </c>
      <c r="B1789" s="16" t="s">
        <v>5544</v>
      </c>
      <c r="C1789" s="17" t="s">
        <v>5545</v>
      </c>
      <c r="D1789" s="16" t="s">
        <v>5546</v>
      </c>
      <c r="E1789" s="16" t="s">
        <v>24</v>
      </c>
      <c r="F1789" s="11" t="s">
        <v>78</v>
      </c>
      <c r="G1789" s="11" t="s">
        <v>17</v>
      </c>
      <c r="H1789" s="12">
        <v>0</v>
      </c>
      <c r="I1789" s="14">
        <v>0.2</v>
      </c>
      <c r="J1789" s="11">
        <v>2158.08</v>
      </c>
      <c r="K1789" s="15">
        <v>1294.85</v>
      </c>
      <c r="L1789" s="12">
        <v>0.6</v>
      </c>
    </row>
    <row r="1790" spans="1:12">
      <c r="A1790" s="9">
        <v>1788</v>
      </c>
      <c r="B1790" s="16" t="s">
        <v>5547</v>
      </c>
      <c r="C1790" s="17" t="s">
        <v>5548</v>
      </c>
      <c r="D1790" s="16" t="s">
        <v>5549</v>
      </c>
      <c r="E1790" s="16" t="s">
        <v>24</v>
      </c>
      <c r="F1790" s="11" t="s">
        <v>451</v>
      </c>
      <c r="G1790" s="11" t="s">
        <v>17</v>
      </c>
      <c r="H1790" s="12">
        <v>0</v>
      </c>
      <c r="I1790" s="14">
        <v>0.055</v>
      </c>
      <c r="J1790" s="11">
        <v>31610.28</v>
      </c>
      <c r="K1790" s="15">
        <v>18966.17</v>
      </c>
      <c r="L1790" s="12">
        <v>0.6</v>
      </c>
    </row>
    <row r="1791" spans="1:12">
      <c r="A1791" s="9">
        <v>1789</v>
      </c>
      <c r="B1791" s="16" t="s">
        <v>5550</v>
      </c>
      <c r="C1791" s="17" t="s">
        <v>5551</v>
      </c>
      <c r="D1791" s="16" t="s">
        <v>5552</v>
      </c>
      <c r="E1791" s="16" t="s">
        <v>24</v>
      </c>
      <c r="F1791" s="11" t="s">
        <v>778</v>
      </c>
      <c r="G1791" s="11" t="s">
        <v>17</v>
      </c>
      <c r="H1791" s="12">
        <v>0</v>
      </c>
      <c r="I1791" s="14">
        <v>0.2</v>
      </c>
      <c r="J1791" s="11">
        <v>10870.2</v>
      </c>
      <c r="K1791" s="15">
        <v>6522.12</v>
      </c>
      <c r="L1791" s="12">
        <v>0.6</v>
      </c>
    </row>
    <row r="1792" ht="27" spans="1:12">
      <c r="A1792" s="9">
        <v>1790</v>
      </c>
      <c r="B1792" s="16" t="s">
        <v>5553</v>
      </c>
      <c r="C1792" s="17" t="s">
        <v>5554</v>
      </c>
      <c r="D1792" s="16" t="s">
        <v>5555</v>
      </c>
      <c r="E1792" s="16" t="s">
        <v>18</v>
      </c>
      <c r="F1792" s="11" t="s">
        <v>5556</v>
      </c>
      <c r="G1792" s="11" t="s">
        <v>17</v>
      </c>
      <c r="H1792" s="12">
        <v>0</v>
      </c>
      <c r="I1792" s="14">
        <v>0.055</v>
      </c>
      <c r="J1792" s="11">
        <v>167126.08</v>
      </c>
      <c r="K1792" s="15">
        <v>50137.82</v>
      </c>
      <c r="L1792" s="12">
        <v>0.3</v>
      </c>
    </row>
    <row r="1793" spans="1:12">
      <c r="A1793" s="9">
        <v>1791</v>
      </c>
      <c r="B1793" s="16" t="s">
        <v>5557</v>
      </c>
      <c r="C1793" s="17" t="s">
        <v>5558</v>
      </c>
      <c r="D1793" s="16" t="s">
        <v>5559</v>
      </c>
      <c r="E1793" s="16" t="s">
        <v>24</v>
      </c>
      <c r="F1793" s="11" t="s">
        <v>67</v>
      </c>
      <c r="G1793" s="11" t="s">
        <v>17</v>
      </c>
      <c r="H1793" s="12">
        <v>0</v>
      </c>
      <c r="I1793" s="14">
        <v>0.2</v>
      </c>
      <c r="J1793" s="11">
        <v>2708.4</v>
      </c>
      <c r="K1793" s="15">
        <v>1625.04</v>
      </c>
      <c r="L1793" s="12">
        <v>0.6</v>
      </c>
    </row>
    <row r="1794" spans="1:12">
      <c r="A1794" s="9">
        <v>1792</v>
      </c>
      <c r="B1794" s="16" t="s">
        <v>5560</v>
      </c>
      <c r="C1794" s="17" t="s">
        <v>5561</v>
      </c>
      <c r="D1794" s="16" t="s">
        <v>5562</v>
      </c>
      <c r="E1794" s="16" t="s">
        <v>24</v>
      </c>
      <c r="F1794" s="11" t="s">
        <v>235</v>
      </c>
      <c r="G1794" s="11" t="s">
        <v>17</v>
      </c>
      <c r="H1794" s="12">
        <v>0</v>
      </c>
      <c r="I1794" s="14">
        <v>0.2</v>
      </c>
      <c r="J1794" s="11">
        <v>6565.56</v>
      </c>
      <c r="K1794" s="15">
        <v>3939.34</v>
      </c>
      <c r="L1794" s="12">
        <v>0.6</v>
      </c>
    </row>
    <row r="1795" spans="1:12">
      <c r="A1795" s="9">
        <v>1793</v>
      </c>
      <c r="B1795" s="16" t="s">
        <v>5563</v>
      </c>
      <c r="C1795" s="17" t="s">
        <v>5564</v>
      </c>
      <c r="D1795" s="16" t="s">
        <v>5565</v>
      </c>
      <c r="E1795" s="16" t="s">
        <v>29</v>
      </c>
      <c r="F1795" s="11" t="s">
        <v>78</v>
      </c>
      <c r="G1795" s="11" t="s">
        <v>17</v>
      </c>
      <c r="H1795" s="12">
        <v>0</v>
      </c>
      <c r="I1795" s="14">
        <v>0.2</v>
      </c>
      <c r="J1795" s="11">
        <v>1782.84</v>
      </c>
      <c r="K1795" s="15">
        <v>1069.7</v>
      </c>
      <c r="L1795" s="12">
        <v>0.6</v>
      </c>
    </row>
    <row r="1796" spans="1:12">
      <c r="A1796" s="9">
        <v>1794</v>
      </c>
      <c r="B1796" s="16" t="s">
        <v>5566</v>
      </c>
      <c r="C1796" s="17" t="s">
        <v>5567</v>
      </c>
      <c r="D1796" s="16" t="s">
        <v>5568</v>
      </c>
      <c r="E1796" s="16" t="s">
        <v>24</v>
      </c>
      <c r="F1796" s="11" t="s">
        <v>274</v>
      </c>
      <c r="G1796" s="11" t="s">
        <v>17</v>
      </c>
      <c r="H1796" s="12">
        <v>0</v>
      </c>
      <c r="I1796" s="14">
        <v>0.2</v>
      </c>
      <c r="J1796" s="11">
        <v>5295.12</v>
      </c>
      <c r="K1796" s="15">
        <v>3177.07</v>
      </c>
      <c r="L1796" s="12">
        <v>0.6</v>
      </c>
    </row>
    <row r="1797" spans="1:12">
      <c r="A1797" s="9">
        <v>1795</v>
      </c>
      <c r="B1797" s="16" t="s">
        <v>5569</v>
      </c>
      <c r="C1797" s="17" t="s">
        <v>5570</v>
      </c>
      <c r="D1797" s="16" t="s">
        <v>5571</v>
      </c>
      <c r="E1797" s="16" t="s">
        <v>24</v>
      </c>
      <c r="F1797" s="11" t="s">
        <v>122</v>
      </c>
      <c r="G1797" s="11" t="s">
        <v>17</v>
      </c>
      <c r="H1797" s="12">
        <v>0</v>
      </c>
      <c r="I1797" s="14">
        <v>0.2</v>
      </c>
      <c r="J1797" s="11">
        <v>2144.56</v>
      </c>
      <c r="K1797" s="15">
        <v>1286.74</v>
      </c>
      <c r="L1797" s="12">
        <v>0.6</v>
      </c>
    </row>
    <row r="1798" spans="1:12">
      <c r="A1798" s="9">
        <v>1796</v>
      </c>
      <c r="B1798" s="16" t="s">
        <v>5572</v>
      </c>
      <c r="C1798" s="17" t="s">
        <v>5573</v>
      </c>
      <c r="D1798" s="16" t="s">
        <v>5574</v>
      </c>
      <c r="E1798" s="16" t="s">
        <v>24</v>
      </c>
      <c r="F1798" s="11" t="s">
        <v>37</v>
      </c>
      <c r="G1798" s="11" t="s">
        <v>17</v>
      </c>
      <c r="H1798" s="12">
        <v>0</v>
      </c>
      <c r="I1798" s="14">
        <v>0.2</v>
      </c>
      <c r="J1798" s="11">
        <v>439.2</v>
      </c>
      <c r="K1798" s="15">
        <v>263.52</v>
      </c>
      <c r="L1798" s="12">
        <v>0.6</v>
      </c>
    </row>
    <row r="1799" spans="1:12">
      <c r="A1799" s="9">
        <v>1797</v>
      </c>
      <c r="B1799" s="16" t="s">
        <v>5575</v>
      </c>
      <c r="C1799" s="17" t="s">
        <v>5576</v>
      </c>
      <c r="D1799" s="16" t="s">
        <v>5577</v>
      </c>
      <c r="E1799" s="16" t="s">
        <v>24</v>
      </c>
      <c r="F1799" s="11" t="s">
        <v>235</v>
      </c>
      <c r="G1799" s="11" t="s">
        <v>17</v>
      </c>
      <c r="H1799" s="12">
        <v>0</v>
      </c>
      <c r="I1799" s="14">
        <v>0.2</v>
      </c>
      <c r="J1799" s="11">
        <v>6467.64</v>
      </c>
      <c r="K1799" s="15">
        <v>3880.58</v>
      </c>
      <c r="L1799" s="12">
        <v>0.6</v>
      </c>
    </row>
    <row r="1800" spans="1:12">
      <c r="A1800" s="9">
        <v>1798</v>
      </c>
      <c r="B1800" s="16" t="s">
        <v>5578</v>
      </c>
      <c r="C1800" s="17" t="s">
        <v>5579</v>
      </c>
      <c r="D1800" s="16" t="s">
        <v>5580</v>
      </c>
      <c r="E1800" s="16" t="s">
        <v>24</v>
      </c>
      <c r="F1800" s="11" t="s">
        <v>536</v>
      </c>
      <c r="G1800" s="11" t="s">
        <v>17</v>
      </c>
      <c r="H1800" s="12">
        <v>0</v>
      </c>
      <c r="I1800" s="14">
        <v>0.2</v>
      </c>
      <c r="J1800" s="11">
        <v>10073.52</v>
      </c>
      <c r="K1800" s="15">
        <v>6044.11</v>
      </c>
      <c r="L1800" s="12">
        <v>0.6</v>
      </c>
    </row>
    <row r="1801" spans="1:12">
      <c r="A1801" s="9">
        <v>1799</v>
      </c>
      <c r="B1801" s="16" t="s">
        <v>5581</v>
      </c>
      <c r="C1801" s="17" t="s">
        <v>5582</v>
      </c>
      <c r="D1801" s="16" t="s">
        <v>5583</v>
      </c>
      <c r="E1801" s="16" t="s">
        <v>24</v>
      </c>
      <c r="F1801" s="11" t="s">
        <v>28</v>
      </c>
      <c r="G1801" s="11" t="s">
        <v>17</v>
      </c>
      <c r="H1801" s="12">
        <v>0</v>
      </c>
      <c r="I1801" s="14">
        <v>0.055</v>
      </c>
      <c r="J1801" s="11">
        <v>13561.44</v>
      </c>
      <c r="K1801" s="15">
        <v>8136.86</v>
      </c>
      <c r="L1801" s="12">
        <v>0.6</v>
      </c>
    </row>
    <row r="1802" spans="1:12">
      <c r="A1802" s="9">
        <v>1800</v>
      </c>
      <c r="B1802" s="16" t="s">
        <v>5584</v>
      </c>
      <c r="C1802" s="17" t="s">
        <v>5585</v>
      </c>
      <c r="D1802" s="16" t="s">
        <v>5586</v>
      </c>
      <c r="E1802" s="16" t="s">
        <v>24</v>
      </c>
      <c r="F1802" s="11" t="s">
        <v>78</v>
      </c>
      <c r="G1802" s="11" t="s">
        <v>17</v>
      </c>
      <c r="H1802" s="12">
        <v>0</v>
      </c>
      <c r="I1802" s="14">
        <v>0.2</v>
      </c>
      <c r="J1802" s="11">
        <v>1820.76</v>
      </c>
      <c r="K1802" s="15">
        <v>1092.46</v>
      </c>
      <c r="L1802" s="12">
        <v>0.6</v>
      </c>
    </row>
    <row r="1803" spans="1:12">
      <c r="A1803" s="9">
        <v>1801</v>
      </c>
      <c r="B1803" s="16" t="s">
        <v>5587</v>
      </c>
      <c r="C1803" s="17" t="s">
        <v>5588</v>
      </c>
      <c r="D1803" s="16" t="s">
        <v>5589</v>
      </c>
      <c r="E1803" s="16" t="s">
        <v>24</v>
      </c>
      <c r="F1803" s="11" t="s">
        <v>235</v>
      </c>
      <c r="G1803" s="11" t="s">
        <v>17</v>
      </c>
      <c r="H1803" s="12">
        <v>0</v>
      </c>
      <c r="I1803" s="14">
        <v>0.2</v>
      </c>
      <c r="J1803" s="11">
        <v>21080.16</v>
      </c>
      <c r="K1803" s="15">
        <v>12648.1</v>
      </c>
      <c r="L1803" s="12">
        <v>0.6</v>
      </c>
    </row>
    <row r="1804" spans="1:12">
      <c r="A1804" s="9">
        <v>1802</v>
      </c>
      <c r="B1804" s="16" t="s">
        <v>5590</v>
      </c>
      <c r="C1804" s="17" t="s">
        <v>5591</v>
      </c>
      <c r="D1804" s="16" t="s">
        <v>5592</v>
      </c>
      <c r="E1804" s="16" t="s">
        <v>24</v>
      </c>
      <c r="F1804" s="11" t="s">
        <v>23</v>
      </c>
      <c r="G1804" s="11" t="s">
        <v>17</v>
      </c>
      <c r="H1804" s="12">
        <v>0</v>
      </c>
      <c r="I1804" s="14">
        <v>0.2</v>
      </c>
      <c r="J1804" s="11">
        <v>1134.6</v>
      </c>
      <c r="K1804" s="15">
        <v>680.76</v>
      </c>
      <c r="L1804" s="12">
        <v>0.6</v>
      </c>
    </row>
    <row r="1805" spans="1:12">
      <c r="A1805" s="9">
        <v>1803</v>
      </c>
      <c r="B1805" s="16" t="s">
        <v>5593</v>
      </c>
      <c r="C1805" s="17" t="s">
        <v>5594</v>
      </c>
      <c r="D1805" s="16" t="s">
        <v>5595</v>
      </c>
      <c r="E1805" s="16" t="s">
        <v>24</v>
      </c>
      <c r="F1805" s="11" t="s">
        <v>23</v>
      </c>
      <c r="G1805" s="11" t="s">
        <v>17</v>
      </c>
      <c r="H1805" s="12">
        <v>0</v>
      </c>
      <c r="I1805" s="14">
        <v>0.2</v>
      </c>
      <c r="J1805" s="11">
        <v>1309.68</v>
      </c>
      <c r="K1805" s="15">
        <v>785.81</v>
      </c>
      <c r="L1805" s="12">
        <v>0.6</v>
      </c>
    </row>
    <row r="1806" spans="1:12">
      <c r="A1806" s="9">
        <v>1804</v>
      </c>
      <c r="B1806" s="16" t="s">
        <v>5596</v>
      </c>
      <c r="C1806" s="17" t="s">
        <v>5597</v>
      </c>
      <c r="D1806" s="16" t="s">
        <v>5598</v>
      </c>
      <c r="E1806" s="16" t="s">
        <v>24</v>
      </c>
      <c r="F1806" s="11" t="s">
        <v>37</v>
      </c>
      <c r="G1806" s="11" t="s">
        <v>17</v>
      </c>
      <c r="H1806" s="12">
        <v>0</v>
      </c>
      <c r="I1806" s="14">
        <v>0.2</v>
      </c>
      <c r="J1806" s="11">
        <v>1274.4</v>
      </c>
      <c r="K1806" s="15">
        <v>764.64</v>
      </c>
      <c r="L1806" s="12">
        <v>0.6</v>
      </c>
    </row>
    <row r="1807" spans="1:12">
      <c r="A1807" s="9">
        <v>1805</v>
      </c>
      <c r="B1807" s="16" t="s">
        <v>5599</v>
      </c>
      <c r="C1807" s="17" t="s">
        <v>5600</v>
      </c>
      <c r="D1807" s="16" t="s">
        <v>5601</v>
      </c>
      <c r="E1807" s="16" t="s">
        <v>24</v>
      </c>
      <c r="F1807" s="11" t="s">
        <v>207</v>
      </c>
      <c r="G1807" s="11" t="s">
        <v>17</v>
      </c>
      <c r="H1807" s="12">
        <v>0</v>
      </c>
      <c r="I1807" s="14">
        <v>0.055</v>
      </c>
      <c r="J1807" s="11">
        <v>14195.16</v>
      </c>
      <c r="K1807" s="15">
        <v>8517.1</v>
      </c>
      <c r="L1807" s="12">
        <v>0.6</v>
      </c>
    </row>
    <row r="1808" spans="1:12">
      <c r="A1808" s="9">
        <v>1806</v>
      </c>
      <c r="B1808" s="16" t="s">
        <v>5602</v>
      </c>
      <c r="C1808" s="17" t="s">
        <v>5603</v>
      </c>
      <c r="D1808" s="16" t="s">
        <v>5604</v>
      </c>
      <c r="E1808" s="16" t="s">
        <v>24</v>
      </c>
      <c r="F1808" s="11" t="s">
        <v>44</v>
      </c>
      <c r="G1808" s="11" t="s">
        <v>17</v>
      </c>
      <c r="H1808" s="12">
        <v>0</v>
      </c>
      <c r="I1808" s="14">
        <v>0.2</v>
      </c>
      <c r="J1808" s="11">
        <v>878.4</v>
      </c>
      <c r="K1808" s="15">
        <v>527.04</v>
      </c>
      <c r="L1808" s="12">
        <v>0.6</v>
      </c>
    </row>
    <row r="1809" spans="1:12">
      <c r="A1809" s="9">
        <v>1807</v>
      </c>
      <c r="B1809" s="16" t="s">
        <v>5605</v>
      </c>
      <c r="C1809" s="17" t="s">
        <v>5606</v>
      </c>
      <c r="D1809" s="16" t="s">
        <v>5607</v>
      </c>
      <c r="E1809" s="16" t="s">
        <v>24</v>
      </c>
      <c r="F1809" s="11" t="s">
        <v>23</v>
      </c>
      <c r="G1809" s="11" t="s">
        <v>17</v>
      </c>
      <c r="H1809" s="12">
        <v>0</v>
      </c>
      <c r="I1809" s="14">
        <v>0.2</v>
      </c>
      <c r="J1809" s="11">
        <v>1074.24</v>
      </c>
      <c r="K1809" s="15">
        <v>644.54</v>
      </c>
      <c r="L1809" s="12">
        <v>0.6</v>
      </c>
    </row>
    <row r="1810" spans="1:12">
      <c r="A1810" s="9">
        <v>1808</v>
      </c>
      <c r="B1810" s="16" t="s">
        <v>5608</v>
      </c>
      <c r="C1810" s="17" t="s">
        <v>5609</v>
      </c>
      <c r="D1810" s="16" t="s">
        <v>5610</v>
      </c>
      <c r="E1810" s="16" t="s">
        <v>24</v>
      </c>
      <c r="F1810" s="11" t="s">
        <v>67</v>
      </c>
      <c r="G1810" s="11" t="s">
        <v>17</v>
      </c>
      <c r="H1810" s="12">
        <v>0</v>
      </c>
      <c r="I1810" s="14">
        <v>0.2</v>
      </c>
      <c r="J1810" s="11">
        <v>3444.56</v>
      </c>
      <c r="K1810" s="15">
        <v>2066.74</v>
      </c>
      <c r="L1810" s="12">
        <v>0.6</v>
      </c>
    </row>
    <row r="1811" spans="1:12">
      <c r="A1811" s="9">
        <v>1809</v>
      </c>
      <c r="B1811" s="16" t="s">
        <v>5611</v>
      </c>
      <c r="C1811" s="17" t="s">
        <v>5612</v>
      </c>
      <c r="D1811" s="16" t="s">
        <v>5613</v>
      </c>
      <c r="E1811" s="16" t="s">
        <v>24</v>
      </c>
      <c r="F1811" s="11" t="s">
        <v>341</v>
      </c>
      <c r="G1811" s="11" t="s">
        <v>17</v>
      </c>
      <c r="H1811" s="12">
        <v>0</v>
      </c>
      <c r="I1811" s="14">
        <v>0.2</v>
      </c>
      <c r="J1811" s="11">
        <v>9395.76</v>
      </c>
      <c r="K1811" s="15">
        <v>5637.46</v>
      </c>
      <c r="L1811" s="12">
        <v>0.6</v>
      </c>
    </row>
    <row r="1812" spans="1:12">
      <c r="A1812" s="9">
        <v>1810</v>
      </c>
      <c r="B1812" s="16" t="s">
        <v>5614</v>
      </c>
      <c r="C1812" s="17" t="s">
        <v>5615</v>
      </c>
      <c r="D1812" s="16" t="s">
        <v>5616</v>
      </c>
      <c r="E1812" s="16" t="s">
        <v>24</v>
      </c>
      <c r="F1812" s="11" t="s">
        <v>23</v>
      </c>
      <c r="G1812" s="11" t="s">
        <v>17</v>
      </c>
      <c r="H1812" s="12">
        <v>0</v>
      </c>
      <c r="I1812" s="14">
        <v>0.2</v>
      </c>
      <c r="J1812" s="11">
        <v>1131.96</v>
      </c>
      <c r="K1812" s="15">
        <v>679.18</v>
      </c>
      <c r="L1812" s="12">
        <v>0.6</v>
      </c>
    </row>
    <row r="1813" spans="1:12">
      <c r="A1813" s="9">
        <v>1811</v>
      </c>
      <c r="B1813" s="16" t="s">
        <v>5617</v>
      </c>
      <c r="C1813" s="17" t="s">
        <v>5618</v>
      </c>
      <c r="D1813" s="16" t="s">
        <v>5619</v>
      </c>
      <c r="E1813" s="16" t="s">
        <v>24</v>
      </c>
      <c r="F1813" s="11" t="s">
        <v>44</v>
      </c>
      <c r="G1813" s="11" t="s">
        <v>17</v>
      </c>
      <c r="H1813" s="12">
        <v>0</v>
      </c>
      <c r="I1813" s="14">
        <v>0.2</v>
      </c>
      <c r="J1813" s="11">
        <v>902.88</v>
      </c>
      <c r="K1813" s="15">
        <v>541.73</v>
      </c>
      <c r="L1813" s="12">
        <v>0.6</v>
      </c>
    </row>
    <row r="1814" spans="1:12">
      <c r="A1814" s="9">
        <v>1812</v>
      </c>
      <c r="B1814" s="16" t="s">
        <v>5620</v>
      </c>
      <c r="C1814" s="17" t="s">
        <v>5621</v>
      </c>
      <c r="D1814" s="16" t="s">
        <v>5622</v>
      </c>
      <c r="E1814" s="16" t="s">
        <v>24</v>
      </c>
      <c r="F1814" s="11" t="s">
        <v>122</v>
      </c>
      <c r="G1814" s="11" t="s">
        <v>17</v>
      </c>
      <c r="H1814" s="12">
        <v>0</v>
      </c>
      <c r="I1814" s="14">
        <v>0.2</v>
      </c>
      <c r="J1814" s="11">
        <v>1516.84</v>
      </c>
      <c r="K1814" s="15">
        <v>910.1</v>
      </c>
      <c r="L1814" s="12">
        <v>0.6</v>
      </c>
    </row>
    <row r="1815" spans="1:12">
      <c r="A1815" s="9">
        <v>1813</v>
      </c>
      <c r="B1815" s="16" t="s">
        <v>5623</v>
      </c>
      <c r="C1815" s="17" t="s">
        <v>5624</v>
      </c>
      <c r="D1815" s="16" t="s">
        <v>5625</v>
      </c>
      <c r="E1815" s="16" t="s">
        <v>24</v>
      </c>
      <c r="F1815" s="11" t="s">
        <v>37</v>
      </c>
      <c r="G1815" s="11" t="s">
        <v>17</v>
      </c>
      <c r="H1815" s="12">
        <v>0</v>
      </c>
      <c r="I1815" s="14">
        <v>0.2</v>
      </c>
      <c r="J1815" s="11">
        <v>439.2</v>
      </c>
      <c r="K1815" s="15">
        <v>263.52</v>
      </c>
      <c r="L1815" s="12">
        <v>0.6</v>
      </c>
    </row>
    <row r="1816" spans="1:12">
      <c r="A1816" s="9">
        <v>1814</v>
      </c>
      <c r="B1816" s="16" t="s">
        <v>5626</v>
      </c>
      <c r="C1816" s="17" t="s">
        <v>5627</v>
      </c>
      <c r="D1816" s="16" t="s">
        <v>5628</v>
      </c>
      <c r="E1816" s="16" t="s">
        <v>24</v>
      </c>
      <c r="F1816" s="11" t="s">
        <v>44</v>
      </c>
      <c r="G1816" s="11" t="s">
        <v>17</v>
      </c>
      <c r="H1816" s="12">
        <v>0</v>
      </c>
      <c r="I1816" s="14">
        <v>0.2</v>
      </c>
      <c r="J1816" s="11">
        <v>763.2</v>
      </c>
      <c r="K1816" s="15">
        <v>457.92</v>
      </c>
      <c r="L1816" s="12">
        <v>0.6</v>
      </c>
    </row>
    <row r="1817" spans="1:12">
      <c r="A1817" s="9">
        <v>1815</v>
      </c>
      <c r="B1817" s="16" t="s">
        <v>5629</v>
      </c>
      <c r="C1817" s="17" t="s">
        <v>5630</v>
      </c>
      <c r="D1817" s="16" t="s">
        <v>5631</v>
      </c>
      <c r="E1817" s="16" t="s">
        <v>24</v>
      </c>
      <c r="F1817" s="11" t="s">
        <v>235</v>
      </c>
      <c r="G1817" s="11" t="s">
        <v>17</v>
      </c>
      <c r="H1817" s="12">
        <v>0</v>
      </c>
      <c r="I1817" s="14">
        <v>0.2</v>
      </c>
      <c r="J1817" s="11">
        <v>19765.82</v>
      </c>
      <c r="K1817" s="15">
        <v>11859.49</v>
      </c>
      <c r="L1817" s="12">
        <v>0.6</v>
      </c>
    </row>
    <row r="1818" spans="1:12">
      <c r="A1818" s="9">
        <v>1816</v>
      </c>
      <c r="B1818" s="16" t="s">
        <v>5632</v>
      </c>
      <c r="C1818" s="17" t="s">
        <v>5633</v>
      </c>
      <c r="D1818" s="16" t="s">
        <v>5634</v>
      </c>
      <c r="E1818" s="16" t="s">
        <v>24</v>
      </c>
      <c r="F1818" s="11" t="s">
        <v>67</v>
      </c>
      <c r="G1818" s="11" t="s">
        <v>17</v>
      </c>
      <c r="H1818" s="12">
        <v>0</v>
      </c>
      <c r="I1818" s="14">
        <v>0.2</v>
      </c>
      <c r="J1818" s="11">
        <v>3074.4</v>
      </c>
      <c r="K1818" s="15">
        <v>1844.64</v>
      </c>
      <c r="L1818" s="12">
        <v>0.6</v>
      </c>
    </row>
    <row r="1819" spans="1:12">
      <c r="A1819" s="9">
        <v>1817</v>
      </c>
      <c r="B1819" s="16" t="s">
        <v>5635</v>
      </c>
      <c r="C1819" s="17" t="s">
        <v>5636</v>
      </c>
      <c r="D1819" s="16" t="s">
        <v>5637</v>
      </c>
      <c r="E1819" s="16" t="s">
        <v>24</v>
      </c>
      <c r="F1819" s="11" t="s">
        <v>56</v>
      </c>
      <c r="G1819" s="11" t="s">
        <v>17</v>
      </c>
      <c r="H1819" s="12">
        <v>0</v>
      </c>
      <c r="I1819" s="14">
        <v>0.2</v>
      </c>
      <c r="J1819" s="11">
        <v>3998.4</v>
      </c>
      <c r="K1819" s="15">
        <v>2399.04</v>
      </c>
      <c r="L1819" s="12">
        <v>0.6</v>
      </c>
    </row>
    <row r="1820" spans="1:12">
      <c r="A1820" s="9">
        <v>1818</v>
      </c>
      <c r="B1820" s="16" t="s">
        <v>5638</v>
      </c>
      <c r="C1820" s="17" t="s">
        <v>5639</v>
      </c>
      <c r="D1820" s="16" t="s">
        <v>5640</v>
      </c>
      <c r="E1820" s="16" t="s">
        <v>24</v>
      </c>
      <c r="F1820" s="11" t="s">
        <v>536</v>
      </c>
      <c r="G1820" s="11" t="s">
        <v>17</v>
      </c>
      <c r="H1820" s="12">
        <v>0</v>
      </c>
      <c r="I1820" s="14">
        <v>0.2</v>
      </c>
      <c r="J1820" s="11">
        <v>18437.16</v>
      </c>
      <c r="K1820" s="15">
        <v>11062.3</v>
      </c>
      <c r="L1820" s="12">
        <v>0.6</v>
      </c>
    </row>
    <row r="1821" spans="1:12">
      <c r="A1821" s="9">
        <v>1819</v>
      </c>
      <c r="B1821" s="16" t="s">
        <v>5641</v>
      </c>
      <c r="C1821" s="17" t="s">
        <v>5642</v>
      </c>
      <c r="D1821" s="16" t="s">
        <v>5643</v>
      </c>
      <c r="E1821" s="16" t="s">
        <v>24</v>
      </c>
      <c r="F1821" s="11" t="s">
        <v>67</v>
      </c>
      <c r="G1821" s="11" t="s">
        <v>17</v>
      </c>
      <c r="H1821" s="12">
        <v>0</v>
      </c>
      <c r="I1821" s="14">
        <v>0.2</v>
      </c>
      <c r="J1821" s="11">
        <v>4010</v>
      </c>
      <c r="K1821" s="15">
        <v>2406</v>
      </c>
      <c r="L1821" s="12">
        <v>0.6</v>
      </c>
    </row>
    <row r="1822" spans="1:12">
      <c r="A1822" s="9">
        <v>1820</v>
      </c>
      <c r="B1822" s="16" t="s">
        <v>5644</v>
      </c>
      <c r="C1822" s="17" t="s">
        <v>5645</v>
      </c>
      <c r="D1822" s="16" t="s">
        <v>5646</v>
      </c>
      <c r="E1822" s="16" t="s">
        <v>24</v>
      </c>
      <c r="F1822" s="11" t="s">
        <v>44</v>
      </c>
      <c r="G1822" s="11" t="s">
        <v>17</v>
      </c>
      <c r="H1822" s="12">
        <v>0</v>
      </c>
      <c r="I1822" s="14">
        <v>0.2</v>
      </c>
      <c r="J1822" s="11">
        <v>950</v>
      </c>
      <c r="K1822" s="15">
        <v>570</v>
      </c>
      <c r="L1822" s="12">
        <v>0.6</v>
      </c>
    </row>
    <row r="1823" spans="1:12">
      <c r="A1823" s="9">
        <v>1821</v>
      </c>
      <c r="B1823" s="16" t="s">
        <v>5647</v>
      </c>
      <c r="C1823" s="17" t="s">
        <v>5648</v>
      </c>
      <c r="D1823" s="16" t="s">
        <v>5649</v>
      </c>
      <c r="E1823" s="16" t="s">
        <v>24</v>
      </c>
      <c r="F1823" s="11" t="s">
        <v>78</v>
      </c>
      <c r="G1823" s="11" t="s">
        <v>17</v>
      </c>
      <c r="H1823" s="12">
        <v>0</v>
      </c>
      <c r="I1823" s="14">
        <v>0.2</v>
      </c>
      <c r="J1823" s="11">
        <v>2013</v>
      </c>
      <c r="K1823" s="15">
        <v>1207.8</v>
      </c>
      <c r="L1823" s="12">
        <v>0.6</v>
      </c>
    </row>
    <row r="1824" spans="1:12">
      <c r="A1824" s="9">
        <v>1822</v>
      </c>
      <c r="B1824" s="16" t="s">
        <v>5650</v>
      </c>
      <c r="C1824" s="17" t="s">
        <v>5651</v>
      </c>
      <c r="D1824" s="16" t="s">
        <v>5652</v>
      </c>
      <c r="E1824" s="16" t="s">
        <v>24</v>
      </c>
      <c r="F1824" s="11" t="s">
        <v>274</v>
      </c>
      <c r="G1824" s="11" t="s">
        <v>37</v>
      </c>
      <c r="H1824" s="12">
        <v>0.0769</v>
      </c>
      <c r="I1824" s="14">
        <v>0.2</v>
      </c>
      <c r="J1824" s="11">
        <v>5471.52</v>
      </c>
      <c r="K1824" s="15">
        <v>3282.91</v>
      </c>
      <c r="L1824" s="12">
        <v>0.6</v>
      </c>
    </row>
    <row r="1825" spans="1:12">
      <c r="A1825" s="9">
        <v>1823</v>
      </c>
      <c r="B1825" s="16" t="s">
        <v>5653</v>
      </c>
      <c r="C1825" s="17" t="s">
        <v>5654</v>
      </c>
      <c r="D1825" s="16" t="s">
        <v>5655</v>
      </c>
      <c r="E1825" s="16" t="s">
        <v>24</v>
      </c>
      <c r="F1825" s="11" t="s">
        <v>44</v>
      </c>
      <c r="G1825" s="11" t="s">
        <v>17</v>
      </c>
      <c r="H1825" s="12">
        <v>0</v>
      </c>
      <c r="I1825" s="14">
        <v>0.2</v>
      </c>
      <c r="J1825" s="11">
        <v>870.48</v>
      </c>
      <c r="K1825" s="15">
        <v>522.29</v>
      </c>
      <c r="L1825" s="12">
        <v>0.6</v>
      </c>
    </row>
    <row r="1826" spans="1:12">
      <c r="A1826" s="9">
        <v>1824</v>
      </c>
      <c r="B1826" s="16" t="s">
        <v>5656</v>
      </c>
      <c r="C1826" s="17" t="s">
        <v>5657</v>
      </c>
      <c r="D1826" s="16" t="s">
        <v>5658</v>
      </c>
      <c r="E1826" s="16" t="s">
        <v>24</v>
      </c>
      <c r="F1826" s="11" t="s">
        <v>23</v>
      </c>
      <c r="G1826" s="11" t="s">
        <v>17</v>
      </c>
      <c r="H1826" s="12">
        <v>0</v>
      </c>
      <c r="I1826" s="14">
        <v>0.2</v>
      </c>
      <c r="J1826" s="11">
        <v>948.96</v>
      </c>
      <c r="K1826" s="15">
        <v>569.38</v>
      </c>
      <c r="L1826" s="12">
        <v>0.6</v>
      </c>
    </row>
    <row r="1827" spans="1:12">
      <c r="A1827" s="9">
        <v>1825</v>
      </c>
      <c r="B1827" s="16" t="s">
        <v>5659</v>
      </c>
      <c r="C1827" s="17" t="s">
        <v>5660</v>
      </c>
      <c r="D1827" s="16" t="s">
        <v>5661</v>
      </c>
      <c r="E1827" s="16" t="s">
        <v>24</v>
      </c>
      <c r="F1827" s="11" t="s">
        <v>78</v>
      </c>
      <c r="G1827" s="11" t="s">
        <v>17</v>
      </c>
      <c r="H1827" s="12">
        <v>0</v>
      </c>
      <c r="I1827" s="14">
        <v>0.2</v>
      </c>
      <c r="J1827" s="11">
        <v>1883.4</v>
      </c>
      <c r="K1827" s="15">
        <v>1130.04</v>
      </c>
      <c r="L1827" s="12">
        <v>0.6</v>
      </c>
    </row>
    <row r="1828" spans="1:12">
      <c r="A1828" s="9">
        <v>1826</v>
      </c>
      <c r="B1828" s="16" t="s">
        <v>5662</v>
      </c>
      <c r="C1828" s="17" t="s">
        <v>5663</v>
      </c>
      <c r="D1828" s="16" t="s">
        <v>5664</v>
      </c>
      <c r="E1828" s="16" t="s">
        <v>24</v>
      </c>
      <c r="F1828" s="11" t="s">
        <v>466</v>
      </c>
      <c r="G1828" s="11" t="s">
        <v>17</v>
      </c>
      <c r="H1828" s="12">
        <v>0</v>
      </c>
      <c r="I1828" s="14">
        <v>0.055</v>
      </c>
      <c r="J1828" s="11">
        <v>10462.32</v>
      </c>
      <c r="K1828" s="15">
        <v>6277.39</v>
      </c>
      <c r="L1828" s="12">
        <v>0.6</v>
      </c>
    </row>
    <row r="1829" spans="1:12">
      <c r="A1829" s="9">
        <v>1827</v>
      </c>
      <c r="B1829" s="16" t="s">
        <v>5665</v>
      </c>
      <c r="C1829" s="17" t="s">
        <v>5666</v>
      </c>
      <c r="D1829" s="16" t="s">
        <v>5667</v>
      </c>
      <c r="E1829" s="16" t="s">
        <v>24</v>
      </c>
      <c r="F1829" s="11" t="s">
        <v>67</v>
      </c>
      <c r="G1829" s="11" t="s">
        <v>17</v>
      </c>
      <c r="H1829" s="12">
        <v>0</v>
      </c>
      <c r="I1829" s="14">
        <v>0.2</v>
      </c>
      <c r="J1829" s="11">
        <v>2415.6</v>
      </c>
      <c r="K1829" s="15">
        <v>1449.36</v>
      </c>
      <c r="L1829" s="12">
        <v>0.6</v>
      </c>
    </row>
    <row r="1830" spans="1:12">
      <c r="A1830" s="9">
        <v>1828</v>
      </c>
      <c r="B1830" s="16" t="s">
        <v>5668</v>
      </c>
      <c r="C1830" s="17" t="s">
        <v>5669</v>
      </c>
      <c r="D1830" s="16" t="s">
        <v>5670</v>
      </c>
      <c r="E1830" s="16" t="s">
        <v>24</v>
      </c>
      <c r="F1830" s="11" t="s">
        <v>183</v>
      </c>
      <c r="G1830" s="11" t="s">
        <v>17</v>
      </c>
      <c r="H1830" s="12">
        <v>0</v>
      </c>
      <c r="I1830" s="14">
        <v>0.2</v>
      </c>
      <c r="J1830" s="11">
        <v>5197.2</v>
      </c>
      <c r="K1830" s="15">
        <v>3118.32</v>
      </c>
      <c r="L1830" s="12">
        <v>0.6</v>
      </c>
    </row>
    <row r="1831" ht="27" spans="1:12">
      <c r="A1831" s="9">
        <v>1829</v>
      </c>
      <c r="B1831" s="16" t="s">
        <v>5671</v>
      </c>
      <c r="C1831" s="17" t="s">
        <v>5672</v>
      </c>
      <c r="D1831" s="16" t="s">
        <v>5673</v>
      </c>
      <c r="E1831" s="16" t="s">
        <v>24</v>
      </c>
      <c r="F1831" s="11" t="s">
        <v>23</v>
      </c>
      <c r="G1831" s="11" t="s">
        <v>17</v>
      </c>
      <c r="H1831" s="12">
        <v>0</v>
      </c>
      <c r="I1831" s="14">
        <v>0.2</v>
      </c>
      <c r="J1831" s="11">
        <v>1351.32</v>
      </c>
      <c r="K1831" s="15">
        <v>810.79</v>
      </c>
      <c r="L1831" s="12">
        <v>0.6</v>
      </c>
    </row>
    <row r="1832" spans="1:12">
      <c r="A1832" s="9">
        <v>1830</v>
      </c>
      <c r="B1832" s="16" t="s">
        <v>5674</v>
      </c>
      <c r="C1832" s="17" t="s">
        <v>5675</v>
      </c>
      <c r="D1832" s="16" t="s">
        <v>5676</v>
      </c>
      <c r="E1832" s="16" t="s">
        <v>24</v>
      </c>
      <c r="F1832" s="11" t="s">
        <v>37</v>
      </c>
      <c r="G1832" s="11" t="s">
        <v>17</v>
      </c>
      <c r="H1832" s="12">
        <v>0</v>
      </c>
      <c r="I1832" s="14">
        <v>0.2</v>
      </c>
      <c r="J1832" s="11">
        <v>439.2</v>
      </c>
      <c r="K1832" s="15">
        <v>263.52</v>
      </c>
      <c r="L1832" s="12">
        <v>0.6</v>
      </c>
    </row>
    <row r="1833" spans="1:12">
      <c r="A1833" s="9">
        <v>1831</v>
      </c>
      <c r="B1833" s="16" t="s">
        <v>5677</v>
      </c>
      <c r="C1833" s="17" t="s">
        <v>5678</v>
      </c>
      <c r="D1833" s="16" t="s">
        <v>5679</v>
      </c>
      <c r="E1833" s="16" t="s">
        <v>24</v>
      </c>
      <c r="F1833" s="11" t="s">
        <v>78</v>
      </c>
      <c r="G1833" s="11" t="s">
        <v>17</v>
      </c>
      <c r="H1833" s="12">
        <v>0</v>
      </c>
      <c r="I1833" s="14">
        <v>0.2</v>
      </c>
      <c r="J1833" s="11">
        <v>2196</v>
      </c>
      <c r="K1833" s="15">
        <v>1317.6</v>
      </c>
      <c r="L1833" s="12">
        <v>0.6</v>
      </c>
    </row>
    <row r="1834" spans="1:12">
      <c r="A1834" s="9">
        <v>1832</v>
      </c>
      <c r="B1834" s="16" t="s">
        <v>5680</v>
      </c>
      <c r="C1834" s="17" t="s">
        <v>5681</v>
      </c>
      <c r="D1834" s="16" t="s">
        <v>5682</v>
      </c>
      <c r="E1834" s="16" t="s">
        <v>24</v>
      </c>
      <c r="F1834" s="11" t="s">
        <v>23</v>
      </c>
      <c r="G1834" s="11" t="s">
        <v>17</v>
      </c>
      <c r="H1834" s="12">
        <v>0</v>
      </c>
      <c r="I1834" s="14">
        <v>0.2</v>
      </c>
      <c r="J1834" s="11">
        <v>981.6</v>
      </c>
      <c r="K1834" s="15">
        <v>588.96</v>
      </c>
      <c r="L1834" s="12">
        <v>0.6</v>
      </c>
    </row>
    <row r="1835" spans="1:12">
      <c r="A1835" s="9">
        <v>1833</v>
      </c>
      <c r="B1835" s="16" t="s">
        <v>5683</v>
      </c>
      <c r="C1835" s="17" t="s">
        <v>5684</v>
      </c>
      <c r="D1835" s="16" t="s">
        <v>5685</v>
      </c>
      <c r="E1835" s="16" t="s">
        <v>24</v>
      </c>
      <c r="F1835" s="11" t="s">
        <v>44</v>
      </c>
      <c r="G1835" s="11" t="s">
        <v>17</v>
      </c>
      <c r="H1835" s="12">
        <v>0</v>
      </c>
      <c r="I1835" s="14">
        <v>0.2</v>
      </c>
      <c r="J1835" s="11">
        <v>878.4</v>
      </c>
      <c r="K1835" s="15">
        <v>527.04</v>
      </c>
      <c r="L1835" s="12">
        <v>0.6</v>
      </c>
    </row>
    <row r="1836" spans="1:12">
      <c r="A1836" s="9">
        <v>1834</v>
      </c>
      <c r="B1836" s="16" t="s">
        <v>5686</v>
      </c>
      <c r="C1836" s="17" t="s">
        <v>5687</v>
      </c>
      <c r="D1836" s="16" t="s">
        <v>5688</v>
      </c>
      <c r="E1836" s="16" t="s">
        <v>24</v>
      </c>
      <c r="F1836" s="11" t="s">
        <v>44</v>
      </c>
      <c r="G1836" s="11" t="s">
        <v>17</v>
      </c>
      <c r="H1836" s="12">
        <v>0</v>
      </c>
      <c r="I1836" s="14">
        <v>0.2</v>
      </c>
      <c r="J1836" s="11">
        <v>475.8</v>
      </c>
      <c r="K1836" s="15">
        <v>285.48</v>
      </c>
      <c r="L1836" s="12">
        <v>0.6</v>
      </c>
    </row>
    <row r="1837" spans="1:12">
      <c r="A1837" s="9">
        <v>1835</v>
      </c>
      <c r="B1837" s="16" t="s">
        <v>5689</v>
      </c>
      <c r="C1837" s="17" t="s">
        <v>5690</v>
      </c>
      <c r="D1837" s="16" t="s">
        <v>5691</v>
      </c>
      <c r="E1837" s="16" t="s">
        <v>24</v>
      </c>
      <c r="F1837" s="11" t="s">
        <v>441</v>
      </c>
      <c r="G1837" s="11" t="s">
        <v>37</v>
      </c>
      <c r="H1837" s="12">
        <v>0.0625</v>
      </c>
      <c r="I1837" s="14">
        <v>0.2</v>
      </c>
      <c r="J1837" s="11">
        <v>7002.12</v>
      </c>
      <c r="K1837" s="15">
        <v>4201.27</v>
      </c>
      <c r="L1837" s="12">
        <v>0.6</v>
      </c>
    </row>
    <row r="1838" spans="1:12">
      <c r="A1838" s="9">
        <v>1836</v>
      </c>
      <c r="B1838" s="16" t="s">
        <v>5692</v>
      </c>
      <c r="C1838" s="17" t="s">
        <v>5693</v>
      </c>
      <c r="D1838" s="16" t="s">
        <v>5694</v>
      </c>
      <c r="E1838" s="16" t="s">
        <v>24</v>
      </c>
      <c r="F1838" s="11" t="s">
        <v>60</v>
      </c>
      <c r="G1838" s="11" t="s">
        <v>17</v>
      </c>
      <c r="H1838" s="12">
        <v>0</v>
      </c>
      <c r="I1838" s="14">
        <v>0.2</v>
      </c>
      <c r="J1838" s="11">
        <v>8266.4</v>
      </c>
      <c r="K1838" s="15">
        <v>4959.84</v>
      </c>
      <c r="L1838" s="12">
        <v>0.6</v>
      </c>
    </row>
    <row r="1839" spans="1:12">
      <c r="A1839" s="9">
        <v>1837</v>
      </c>
      <c r="B1839" s="16" t="s">
        <v>5695</v>
      </c>
      <c r="C1839" s="17" t="s">
        <v>5696</v>
      </c>
      <c r="D1839" s="16" t="s">
        <v>5697</v>
      </c>
      <c r="E1839" s="16" t="s">
        <v>24</v>
      </c>
      <c r="F1839" s="11" t="s">
        <v>1838</v>
      </c>
      <c r="G1839" s="11" t="s">
        <v>17</v>
      </c>
      <c r="H1839" s="12">
        <v>0</v>
      </c>
      <c r="I1839" s="14">
        <v>0.055</v>
      </c>
      <c r="J1839" s="11">
        <v>44502.12</v>
      </c>
      <c r="K1839" s="15">
        <v>26701.27</v>
      </c>
      <c r="L1839" s="12">
        <v>0.6</v>
      </c>
    </row>
    <row r="1840" spans="1:12">
      <c r="A1840" s="9">
        <v>1838</v>
      </c>
      <c r="B1840" s="16" t="s">
        <v>5698</v>
      </c>
      <c r="C1840" s="17" t="s">
        <v>5699</v>
      </c>
      <c r="D1840" s="16" t="s">
        <v>5700</v>
      </c>
      <c r="E1840" s="16" t="s">
        <v>24</v>
      </c>
      <c r="F1840" s="11" t="s">
        <v>52</v>
      </c>
      <c r="G1840" s="11" t="s">
        <v>17</v>
      </c>
      <c r="H1840" s="12">
        <v>0</v>
      </c>
      <c r="I1840" s="14">
        <v>0.2</v>
      </c>
      <c r="J1840" s="11">
        <v>2502.96</v>
      </c>
      <c r="K1840" s="15">
        <v>1501.78</v>
      </c>
      <c r="L1840" s="12">
        <v>0.6</v>
      </c>
    </row>
    <row r="1841" spans="1:12">
      <c r="A1841" s="9">
        <v>1839</v>
      </c>
      <c r="B1841" s="16" t="s">
        <v>5701</v>
      </c>
      <c r="C1841" s="17" t="s">
        <v>5702</v>
      </c>
      <c r="D1841" s="16" t="s">
        <v>5703</v>
      </c>
      <c r="E1841" s="16" t="s">
        <v>24</v>
      </c>
      <c r="F1841" s="11" t="s">
        <v>462</v>
      </c>
      <c r="G1841" s="11" t="s">
        <v>17</v>
      </c>
      <c r="H1841" s="12">
        <v>0</v>
      </c>
      <c r="I1841" s="14">
        <v>0.055</v>
      </c>
      <c r="J1841" s="11">
        <v>25902.72</v>
      </c>
      <c r="K1841" s="15">
        <v>15541.63</v>
      </c>
      <c r="L1841" s="12">
        <v>0.6</v>
      </c>
    </row>
    <row r="1842" spans="1:12">
      <c r="A1842" s="9">
        <v>1840</v>
      </c>
      <c r="B1842" s="16" t="s">
        <v>5704</v>
      </c>
      <c r="C1842" s="17" t="s">
        <v>5705</v>
      </c>
      <c r="D1842" s="16" t="s">
        <v>5706</v>
      </c>
      <c r="E1842" s="16" t="s">
        <v>24</v>
      </c>
      <c r="F1842" s="11" t="s">
        <v>235</v>
      </c>
      <c r="G1842" s="11" t="s">
        <v>17</v>
      </c>
      <c r="H1842" s="12">
        <v>0</v>
      </c>
      <c r="I1842" s="14">
        <v>0.2</v>
      </c>
      <c r="J1842" s="11">
        <v>6305.4</v>
      </c>
      <c r="K1842" s="15">
        <v>3783.24</v>
      </c>
      <c r="L1842" s="12">
        <v>0.6</v>
      </c>
    </row>
    <row r="1843" spans="1:12">
      <c r="A1843" s="9">
        <v>1841</v>
      </c>
      <c r="B1843" s="16" t="s">
        <v>5707</v>
      </c>
      <c r="C1843" s="17" t="s">
        <v>5708</v>
      </c>
      <c r="D1843" s="16" t="s">
        <v>5709</v>
      </c>
      <c r="E1843" s="16" t="s">
        <v>24</v>
      </c>
      <c r="F1843" s="11" t="s">
        <v>122</v>
      </c>
      <c r="G1843" s="11" t="s">
        <v>17</v>
      </c>
      <c r="H1843" s="12">
        <v>0</v>
      </c>
      <c r="I1843" s="14">
        <v>0.2</v>
      </c>
      <c r="J1843" s="11">
        <v>1972.8</v>
      </c>
      <c r="K1843" s="15">
        <v>1183.68</v>
      </c>
      <c r="L1843" s="12">
        <v>0.6</v>
      </c>
    </row>
    <row r="1844" spans="1:12">
      <c r="A1844" s="9">
        <v>1842</v>
      </c>
      <c r="B1844" s="16" t="s">
        <v>5710</v>
      </c>
      <c r="C1844" s="17" t="s">
        <v>5711</v>
      </c>
      <c r="D1844" s="16" t="s">
        <v>5712</v>
      </c>
      <c r="E1844" s="16" t="s">
        <v>24</v>
      </c>
      <c r="F1844" s="11" t="s">
        <v>78</v>
      </c>
      <c r="G1844" s="11" t="s">
        <v>17</v>
      </c>
      <c r="H1844" s="12">
        <v>0</v>
      </c>
      <c r="I1844" s="14">
        <v>0.2</v>
      </c>
      <c r="J1844" s="11">
        <v>2151.48</v>
      </c>
      <c r="K1844" s="15">
        <v>1290.89</v>
      </c>
      <c r="L1844" s="12">
        <v>0.6</v>
      </c>
    </row>
    <row r="1845" spans="1:12">
      <c r="A1845" s="9">
        <v>1843</v>
      </c>
      <c r="B1845" s="16" t="s">
        <v>5713</v>
      </c>
      <c r="C1845" s="17" t="s">
        <v>5714</v>
      </c>
      <c r="D1845" s="16" t="s">
        <v>5715</v>
      </c>
      <c r="E1845" s="16" t="s">
        <v>24</v>
      </c>
      <c r="F1845" s="11" t="s">
        <v>93</v>
      </c>
      <c r="G1845" s="11" t="s">
        <v>17</v>
      </c>
      <c r="H1845" s="12">
        <v>0</v>
      </c>
      <c r="I1845" s="14">
        <v>0.2</v>
      </c>
      <c r="J1845" s="11">
        <v>8535.68</v>
      </c>
      <c r="K1845" s="15">
        <v>5121.41</v>
      </c>
      <c r="L1845" s="12">
        <v>0.6</v>
      </c>
    </row>
    <row r="1846" spans="1:12">
      <c r="A1846" s="9">
        <v>1844</v>
      </c>
      <c r="B1846" s="16" t="s">
        <v>5716</v>
      </c>
      <c r="C1846" s="17" t="s">
        <v>5717</v>
      </c>
      <c r="D1846" s="16" t="s">
        <v>5718</v>
      </c>
      <c r="E1846" s="16" t="s">
        <v>24</v>
      </c>
      <c r="F1846" s="11" t="s">
        <v>164</v>
      </c>
      <c r="G1846" s="11" t="s">
        <v>17</v>
      </c>
      <c r="H1846" s="12">
        <v>0</v>
      </c>
      <c r="I1846" s="14">
        <v>0.2</v>
      </c>
      <c r="J1846" s="11">
        <v>3501.36</v>
      </c>
      <c r="K1846" s="15">
        <v>2100.82</v>
      </c>
      <c r="L1846" s="12">
        <v>0.6</v>
      </c>
    </row>
    <row r="1847" spans="1:12">
      <c r="A1847" s="9">
        <v>1845</v>
      </c>
      <c r="B1847" s="16" t="s">
        <v>5719</v>
      </c>
      <c r="C1847" s="17" t="s">
        <v>5720</v>
      </c>
      <c r="D1847" s="16" t="s">
        <v>5721</v>
      </c>
      <c r="E1847" s="16" t="s">
        <v>24</v>
      </c>
      <c r="F1847" s="11" t="s">
        <v>5722</v>
      </c>
      <c r="G1847" s="11" t="s">
        <v>122</v>
      </c>
      <c r="H1847" s="12">
        <v>0.0084</v>
      </c>
      <c r="I1847" s="14">
        <v>0.055</v>
      </c>
      <c r="J1847" s="11">
        <v>252613.06</v>
      </c>
      <c r="K1847" s="15">
        <v>151567.84</v>
      </c>
      <c r="L1847" s="12">
        <v>0.6</v>
      </c>
    </row>
    <row r="1848" spans="1:12">
      <c r="A1848" s="9">
        <v>1846</v>
      </c>
      <c r="B1848" s="16" t="s">
        <v>5723</v>
      </c>
      <c r="C1848" s="17" t="s">
        <v>5724</v>
      </c>
      <c r="D1848" s="16" t="s">
        <v>5725</v>
      </c>
      <c r="E1848" s="16" t="s">
        <v>24</v>
      </c>
      <c r="F1848" s="11" t="s">
        <v>164</v>
      </c>
      <c r="G1848" s="11" t="s">
        <v>17</v>
      </c>
      <c r="H1848" s="12">
        <v>0</v>
      </c>
      <c r="I1848" s="14">
        <v>0.2</v>
      </c>
      <c r="J1848" s="11">
        <v>3550.2</v>
      </c>
      <c r="K1848" s="15">
        <v>2130.12</v>
      </c>
      <c r="L1848" s="12">
        <v>0.6</v>
      </c>
    </row>
    <row r="1849" spans="1:12">
      <c r="A1849" s="9">
        <v>1847</v>
      </c>
      <c r="B1849" s="16" t="s">
        <v>5726</v>
      </c>
      <c r="C1849" s="17" t="s">
        <v>5727</v>
      </c>
      <c r="D1849" s="16" t="s">
        <v>5728</v>
      </c>
      <c r="E1849" s="16" t="s">
        <v>24</v>
      </c>
      <c r="F1849" s="11" t="s">
        <v>252</v>
      </c>
      <c r="G1849" s="11" t="s">
        <v>17</v>
      </c>
      <c r="H1849" s="12">
        <v>0</v>
      </c>
      <c r="I1849" s="14">
        <v>0.055</v>
      </c>
      <c r="J1849" s="11">
        <v>18123.36</v>
      </c>
      <c r="K1849" s="15">
        <v>10874.02</v>
      </c>
      <c r="L1849" s="12">
        <v>0.6</v>
      </c>
    </row>
    <row r="1850" spans="1:12">
      <c r="A1850" s="9">
        <v>1848</v>
      </c>
      <c r="B1850" s="16" t="s">
        <v>5729</v>
      </c>
      <c r="C1850" s="17" t="s">
        <v>5730</v>
      </c>
      <c r="D1850" s="16" t="s">
        <v>5731</v>
      </c>
      <c r="E1850" s="16" t="s">
        <v>24</v>
      </c>
      <c r="F1850" s="11" t="s">
        <v>44</v>
      </c>
      <c r="G1850" s="11" t="s">
        <v>17</v>
      </c>
      <c r="H1850" s="12">
        <v>0</v>
      </c>
      <c r="I1850" s="14">
        <v>0.2</v>
      </c>
      <c r="J1850" s="11">
        <v>878.4</v>
      </c>
      <c r="K1850" s="15">
        <v>527.04</v>
      </c>
      <c r="L1850" s="12">
        <v>0.6</v>
      </c>
    </row>
    <row r="1851" spans="1:12">
      <c r="A1851" s="9">
        <v>1849</v>
      </c>
      <c r="B1851" s="16" t="s">
        <v>5732</v>
      </c>
      <c r="C1851" s="17" t="s">
        <v>5733</v>
      </c>
      <c r="D1851" s="16" t="s">
        <v>5734</v>
      </c>
      <c r="E1851" s="16" t="s">
        <v>24</v>
      </c>
      <c r="F1851" s="11" t="s">
        <v>44</v>
      </c>
      <c r="G1851" s="11" t="s">
        <v>17</v>
      </c>
      <c r="H1851" s="12">
        <v>0</v>
      </c>
      <c r="I1851" s="14">
        <v>0.2</v>
      </c>
      <c r="J1851" s="11">
        <v>1440</v>
      </c>
      <c r="K1851" s="15">
        <v>864</v>
      </c>
      <c r="L1851" s="12">
        <v>0.6</v>
      </c>
    </row>
    <row r="1852" spans="1:12">
      <c r="A1852" s="9">
        <v>1850</v>
      </c>
      <c r="B1852" s="16" t="s">
        <v>5735</v>
      </c>
      <c r="C1852" s="17" t="s">
        <v>5736</v>
      </c>
      <c r="D1852" s="16" t="s">
        <v>5737</v>
      </c>
      <c r="E1852" s="16" t="s">
        <v>24</v>
      </c>
      <c r="F1852" s="11" t="s">
        <v>37</v>
      </c>
      <c r="G1852" s="11" t="s">
        <v>17</v>
      </c>
      <c r="H1852" s="12">
        <v>0</v>
      </c>
      <c r="I1852" s="14">
        <v>0.2</v>
      </c>
      <c r="J1852" s="11">
        <v>439.2</v>
      </c>
      <c r="K1852" s="15">
        <v>263.52</v>
      </c>
      <c r="L1852" s="12">
        <v>0.6</v>
      </c>
    </row>
    <row r="1853" ht="27" spans="1:12">
      <c r="A1853" s="9">
        <v>1851</v>
      </c>
      <c r="B1853" s="16" t="s">
        <v>5738</v>
      </c>
      <c r="C1853" s="17" t="s">
        <v>5739</v>
      </c>
      <c r="D1853" s="16" t="s">
        <v>5740</v>
      </c>
      <c r="E1853" s="16" t="s">
        <v>24</v>
      </c>
      <c r="F1853" s="11" t="s">
        <v>37</v>
      </c>
      <c r="G1853" s="11" t="s">
        <v>17</v>
      </c>
      <c r="H1853" s="12">
        <v>0</v>
      </c>
      <c r="I1853" s="14">
        <v>0.2</v>
      </c>
      <c r="J1853" s="11">
        <v>720</v>
      </c>
      <c r="K1853" s="15">
        <v>432</v>
      </c>
      <c r="L1853" s="12">
        <v>0.6</v>
      </c>
    </row>
    <row r="1854" spans="1:12">
      <c r="A1854" s="9">
        <v>1852</v>
      </c>
      <c r="B1854" s="16" t="s">
        <v>5741</v>
      </c>
      <c r="C1854" s="17" t="s">
        <v>5742</v>
      </c>
      <c r="D1854" s="16" t="s">
        <v>5743</v>
      </c>
      <c r="E1854" s="16" t="s">
        <v>24</v>
      </c>
      <c r="F1854" s="11" t="s">
        <v>37</v>
      </c>
      <c r="G1854" s="11" t="s">
        <v>17</v>
      </c>
      <c r="H1854" s="12">
        <v>0</v>
      </c>
      <c r="I1854" s="14">
        <v>0.2</v>
      </c>
      <c r="J1854" s="11">
        <v>439.2</v>
      </c>
      <c r="K1854" s="15">
        <v>263.52</v>
      </c>
      <c r="L1854" s="12">
        <v>0.6</v>
      </c>
    </row>
    <row r="1855" spans="1:12">
      <c r="A1855" s="9">
        <v>1853</v>
      </c>
      <c r="B1855" s="16" t="s">
        <v>5744</v>
      </c>
      <c r="C1855" s="17" t="s">
        <v>5745</v>
      </c>
      <c r="D1855" s="16" t="s">
        <v>5746</v>
      </c>
      <c r="E1855" s="16" t="s">
        <v>24</v>
      </c>
      <c r="F1855" s="11" t="s">
        <v>23</v>
      </c>
      <c r="G1855" s="11" t="s">
        <v>17</v>
      </c>
      <c r="H1855" s="12">
        <v>0</v>
      </c>
      <c r="I1855" s="14">
        <v>0.2</v>
      </c>
      <c r="J1855" s="11">
        <v>1440</v>
      </c>
      <c r="K1855" s="15">
        <v>864</v>
      </c>
      <c r="L1855" s="12">
        <v>0.6</v>
      </c>
    </row>
    <row r="1856" spans="1:12">
      <c r="A1856" s="9">
        <v>1854</v>
      </c>
      <c r="B1856" s="16" t="s">
        <v>5747</v>
      </c>
      <c r="C1856" s="17" t="s">
        <v>5748</v>
      </c>
      <c r="D1856" s="16" t="s">
        <v>5749</v>
      </c>
      <c r="E1856" s="16" t="s">
        <v>24</v>
      </c>
      <c r="F1856" s="11" t="s">
        <v>37</v>
      </c>
      <c r="G1856" s="11" t="s">
        <v>17</v>
      </c>
      <c r="H1856" s="12">
        <v>0</v>
      </c>
      <c r="I1856" s="14">
        <v>0.2</v>
      </c>
      <c r="J1856" s="11">
        <v>439.2</v>
      </c>
      <c r="K1856" s="15">
        <v>263.52</v>
      </c>
      <c r="L1856" s="12">
        <v>0.6</v>
      </c>
    </row>
    <row r="1857" spans="1:12">
      <c r="A1857" s="9">
        <v>1855</v>
      </c>
      <c r="B1857" s="16" t="s">
        <v>5750</v>
      </c>
      <c r="C1857" s="17" t="s">
        <v>5751</v>
      </c>
      <c r="D1857" s="16" t="s">
        <v>5752</v>
      </c>
      <c r="E1857" s="16" t="s">
        <v>24</v>
      </c>
      <c r="F1857" s="11" t="s">
        <v>44</v>
      </c>
      <c r="G1857" s="11" t="s">
        <v>17</v>
      </c>
      <c r="H1857" s="12">
        <v>0</v>
      </c>
      <c r="I1857" s="14">
        <v>0.2</v>
      </c>
      <c r="J1857" s="11">
        <v>539.76</v>
      </c>
      <c r="K1857" s="15">
        <v>323.86</v>
      </c>
      <c r="L1857" s="12">
        <v>0.6</v>
      </c>
    </row>
    <row r="1858" spans="1:12">
      <c r="A1858" s="9">
        <v>1856</v>
      </c>
      <c r="B1858" s="16" t="s">
        <v>5753</v>
      </c>
      <c r="C1858" s="17" t="s">
        <v>5754</v>
      </c>
      <c r="D1858" s="16" t="s">
        <v>5755</v>
      </c>
      <c r="E1858" s="16" t="s">
        <v>24</v>
      </c>
      <c r="F1858" s="11" t="s">
        <v>4850</v>
      </c>
      <c r="G1858" s="11" t="s">
        <v>17</v>
      </c>
      <c r="H1858" s="12">
        <v>0</v>
      </c>
      <c r="I1858" s="14">
        <v>0.055</v>
      </c>
      <c r="J1858" s="11">
        <v>55037.24</v>
      </c>
      <c r="K1858" s="15">
        <v>33022.34</v>
      </c>
      <c r="L1858" s="12">
        <v>0.6</v>
      </c>
    </row>
    <row r="1859" spans="1:12">
      <c r="A1859" s="9">
        <v>1857</v>
      </c>
      <c r="B1859" s="16" t="s">
        <v>5756</v>
      </c>
      <c r="C1859" s="17" t="s">
        <v>5757</v>
      </c>
      <c r="D1859" s="16" t="s">
        <v>5758</v>
      </c>
      <c r="E1859" s="16" t="s">
        <v>24</v>
      </c>
      <c r="F1859" s="11" t="s">
        <v>23</v>
      </c>
      <c r="G1859" s="11" t="s">
        <v>17</v>
      </c>
      <c r="H1859" s="12">
        <v>0</v>
      </c>
      <c r="I1859" s="14">
        <v>0.2</v>
      </c>
      <c r="J1859" s="11">
        <v>2796</v>
      </c>
      <c r="K1859" s="15">
        <v>1677.6</v>
      </c>
      <c r="L1859" s="12">
        <v>0.6</v>
      </c>
    </row>
    <row r="1860" spans="1:12">
      <c r="A1860" s="9">
        <v>1858</v>
      </c>
      <c r="B1860" s="16" t="s">
        <v>5759</v>
      </c>
      <c r="C1860" s="17" t="s">
        <v>5760</v>
      </c>
      <c r="D1860" s="16" t="s">
        <v>5761</v>
      </c>
      <c r="E1860" s="16" t="s">
        <v>24</v>
      </c>
      <c r="F1860" s="11" t="s">
        <v>67</v>
      </c>
      <c r="G1860" s="11" t="s">
        <v>17</v>
      </c>
      <c r="H1860" s="12">
        <v>0</v>
      </c>
      <c r="I1860" s="14">
        <v>0.2</v>
      </c>
      <c r="J1860" s="11">
        <v>2912.16</v>
      </c>
      <c r="K1860" s="15">
        <v>1747.3</v>
      </c>
      <c r="L1860" s="12">
        <v>0.6</v>
      </c>
    </row>
    <row r="1861" spans="1:12">
      <c r="A1861" s="9">
        <v>1859</v>
      </c>
      <c r="B1861" s="16" t="s">
        <v>5762</v>
      </c>
      <c r="C1861" s="17" t="s">
        <v>5763</v>
      </c>
      <c r="D1861" s="16" t="s">
        <v>5764</v>
      </c>
      <c r="E1861" s="16" t="s">
        <v>24</v>
      </c>
      <c r="F1861" s="11" t="s">
        <v>44</v>
      </c>
      <c r="G1861" s="11" t="s">
        <v>17</v>
      </c>
      <c r="H1861" s="12">
        <v>0</v>
      </c>
      <c r="I1861" s="14">
        <v>0.2</v>
      </c>
      <c r="J1861" s="11">
        <v>878.4</v>
      </c>
      <c r="K1861" s="15">
        <v>527.04</v>
      </c>
      <c r="L1861" s="12">
        <v>0.6</v>
      </c>
    </row>
    <row r="1862" spans="1:12">
      <c r="A1862" s="9">
        <v>1860</v>
      </c>
      <c r="B1862" s="16" t="s">
        <v>5765</v>
      </c>
      <c r="C1862" s="17" t="s">
        <v>5766</v>
      </c>
      <c r="D1862" s="16" t="s">
        <v>5767</v>
      </c>
      <c r="E1862" s="16" t="s">
        <v>24</v>
      </c>
      <c r="F1862" s="11" t="s">
        <v>44</v>
      </c>
      <c r="G1862" s="11" t="s">
        <v>17</v>
      </c>
      <c r="H1862" s="12">
        <v>0</v>
      </c>
      <c r="I1862" s="14">
        <v>0.2</v>
      </c>
      <c r="J1862" s="11">
        <v>650.88</v>
      </c>
      <c r="K1862" s="15">
        <v>390.53</v>
      </c>
      <c r="L1862" s="12">
        <v>0.6</v>
      </c>
    </row>
    <row r="1863" spans="1:12">
      <c r="A1863" s="9">
        <v>1861</v>
      </c>
      <c r="B1863" s="16" t="s">
        <v>5768</v>
      </c>
      <c r="C1863" s="17" t="s">
        <v>5769</v>
      </c>
      <c r="D1863" s="16" t="s">
        <v>5770</v>
      </c>
      <c r="E1863" s="16" t="s">
        <v>24</v>
      </c>
      <c r="F1863" s="11" t="s">
        <v>37</v>
      </c>
      <c r="G1863" s="11" t="s">
        <v>17</v>
      </c>
      <c r="H1863" s="12">
        <v>0</v>
      </c>
      <c r="I1863" s="14">
        <v>0.2</v>
      </c>
      <c r="J1863" s="11">
        <v>439.2</v>
      </c>
      <c r="K1863" s="15">
        <v>263.52</v>
      </c>
      <c r="L1863" s="12">
        <v>0.6</v>
      </c>
    </row>
    <row r="1864" spans="1:12">
      <c r="A1864" s="9">
        <v>1862</v>
      </c>
      <c r="B1864" s="16" t="s">
        <v>5771</v>
      </c>
      <c r="C1864" s="17" t="s">
        <v>5772</v>
      </c>
      <c r="D1864" s="16" t="s">
        <v>5773</v>
      </c>
      <c r="E1864" s="16" t="s">
        <v>24</v>
      </c>
      <c r="F1864" s="11" t="s">
        <v>214</v>
      </c>
      <c r="G1864" s="11" t="s">
        <v>17</v>
      </c>
      <c r="H1864" s="12">
        <v>0</v>
      </c>
      <c r="I1864" s="14">
        <v>0.2</v>
      </c>
      <c r="J1864" s="11">
        <v>4831.2</v>
      </c>
      <c r="K1864" s="15">
        <v>2898.72</v>
      </c>
      <c r="L1864" s="12">
        <v>0.6</v>
      </c>
    </row>
    <row r="1865" spans="1:12">
      <c r="A1865" s="9">
        <v>1863</v>
      </c>
      <c r="B1865" s="16" t="s">
        <v>5774</v>
      </c>
      <c r="C1865" s="17" t="s">
        <v>5775</v>
      </c>
      <c r="D1865" s="16" t="s">
        <v>5776</v>
      </c>
      <c r="E1865" s="16" t="s">
        <v>24</v>
      </c>
      <c r="F1865" s="11" t="s">
        <v>28</v>
      </c>
      <c r="G1865" s="11" t="s">
        <v>17</v>
      </c>
      <c r="H1865" s="12">
        <v>0</v>
      </c>
      <c r="I1865" s="14">
        <v>0.055</v>
      </c>
      <c r="J1865" s="11">
        <v>45812.8</v>
      </c>
      <c r="K1865" s="15">
        <v>27487.68</v>
      </c>
      <c r="L1865" s="12">
        <v>0.6</v>
      </c>
    </row>
    <row r="1866" spans="1:12">
      <c r="A1866" s="9">
        <v>1864</v>
      </c>
      <c r="B1866" s="16" t="s">
        <v>5777</v>
      </c>
      <c r="C1866" s="17" t="s">
        <v>5778</v>
      </c>
      <c r="D1866" s="16" t="s">
        <v>5779</v>
      </c>
      <c r="E1866" s="16" t="s">
        <v>24</v>
      </c>
      <c r="F1866" s="11" t="s">
        <v>23</v>
      </c>
      <c r="G1866" s="11" t="s">
        <v>17</v>
      </c>
      <c r="H1866" s="12">
        <v>0</v>
      </c>
      <c r="I1866" s="14">
        <v>0.2</v>
      </c>
      <c r="J1866" s="11">
        <v>1317.6</v>
      </c>
      <c r="K1866" s="15">
        <v>790.56</v>
      </c>
      <c r="L1866" s="12">
        <v>0.6</v>
      </c>
    </row>
    <row r="1867" spans="1:12">
      <c r="A1867" s="9">
        <v>1865</v>
      </c>
      <c r="B1867" s="16" t="s">
        <v>5780</v>
      </c>
      <c r="C1867" s="17" t="s">
        <v>5781</v>
      </c>
      <c r="D1867" s="16" t="s">
        <v>5782</v>
      </c>
      <c r="E1867" s="16" t="s">
        <v>24</v>
      </c>
      <c r="F1867" s="11" t="s">
        <v>67</v>
      </c>
      <c r="G1867" s="11" t="s">
        <v>17</v>
      </c>
      <c r="H1867" s="12">
        <v>0</v>
      </c>
      <c r="I1867" s="14">
        <v>0.2</v>
      </c>
      <c r="J1867" s="11">
        <v>2944.8</v>
      </c>
      <c r="K1867" s="15">
        <v>1766.88</v>
      </c>
      <c r="L1867" s="12">
        <v>0.6</v>
      </c>
    </row>
    <row r="1868" spans="1:12">
      <c r="A1868" s="9">
        <v>1866</v>
      </c>
      <c r="B1868" s="16" t="s">
        <v>5783</v>
      </c>
      <c r="C1868" s="17" t="s">
        <v>5784</v>
      </c>
      <c r="D1868" s="16" t="s">
        <v>5785</v>
      </c>
      <c r="E1868" s="16" t="s">
        <v>24</v>
      </c>
      <c r="F1868" s="11" t="s">
        <v>44</v>
      </c>
      <c r="G1868" s="11" t="s">
        <v>17</v>
      </c>
      <c r="H1868" s="12">
        <v>0</v>
      </c>
      <c r="I1868" s="14">
        <v>0.2</v>
      </c>
      <c r="J1868" s="11">
        <v>895.56</v>
      </c>
      <c r="K1868" s="15">
        <v>537.34</v>
      </c>
      <c r="L1868" s="12">
        <v>0.6</v>
      </c>
    </row>
    <row r="1869" spans="1:12">
      <c r="A1869" s="9">
        <v>1867</v>
      </c>
      <c r="B1869" s="16" t="s">
        <v>5786</v>
      </c>
      <c r="C1869" s="17" t="s">
        <v>5787</v>
      </c>
      <c r="D1869" s="16" t="s">
        <v>5788</v>
      </c>
      <c r="E1869" s="16" t="s">
        <v>24</v>
      </c>
      <c r="F1869" s="11" t="s">
        <v>78</v>
      </c>
      <c r="G1869" s="11" t="s">
        <v>17</v>
      </c>
      <c r="H1869" s="12">
        <v>0</v>
      </c>
      <c r="I1869" s="14">
        <v>0.2</v>
      </c>
      <c r="J1869" s="11">
        <v>2113.2</v>
      </c>
      <c r="K1869" s="15">
        <v>1267.92</v>
      </c>
      <c r="L1869" s="12">
        <v>0.6</v>
      </c>
    </row>
    <row r="1870" spans="1:12">
      <c r="A1870" s="9">
        <v>1868</v>
      </c>
      <c r="B1870" s="16" t="s">
        <v>5789</v>
      </c>
      <c r="C1870" s="17" t="s">
        <v>5790</v>
      </c>
      <c r="D1870" s="16" t="s">
        <v>5791</v>
      </c>
      <c r="E1870" s="16" t="s">
        <v>24</v>
      </c>
      <c r="F1870" s="11" t="s">
        <v>37</v>
      </c>
      <c r="G1870" s="11" t="s">
        <v>17</v>
      </c>
      <c r="H1870" s="12">
        <v>0</v>
      </c>
      <c r="I1870" s="14">
        <v>0.2</v>
      </c>
      <c r="J1870" s="11">
        <v>439.2</v>
      </c>
      <c r="K1870" s="15">
        <v>263.52</v>
      </c>
      <c r="L1870" s="12">
        <v>0.6</v>
      </c>
    </row>
    <row r="1871" spans="1:12">
      <c r="A1871" s="9">
        <v>1869</v>
      </c>
      <c r="B1871" s="16" t="s">
        <v>5792</v>
      </c>
      <c r="C1871" s="17" t="s">
        <v>5793</v>
      </c>
      <c r="D1871" s="16" t="s">
        <v>5794</v>
      </c>
      <c r="E1871" s="16" t="s">
        <v>24</v>
      </c>
      <c r="F1871" s="11" t="s">
        <v>78</v>
      </c>
      <c r="G1871" s="11" t="s">
        <v>17</v>
      </c>
      <c r="H1871" s="12">
        <v>0</v>
      </c>
      <c r="I1871" s="14">
        <v>0.2</v>
      </c>
      <c r="J1871" s="11">
        <v>2156.76</v>
      </c>
      <c r="K1871" s="15">
        <v>1294.06</v>
      </c>
      <c r="L1871" s="12">
        <v>0.6</v>
      </c>
    </row>
    <row r="1872" spans="1:12">
      <c r="A1872" s="9">
        <v>1870</v>
      </c>
      <c r="B1872" s="16" t="s">
        <v>5795</v>
      </c>
      <c r="C1872" s="17" t="s">
        <v>5796</v>
      </c>
      <c r="D1872" s="16" t="s">
        <v>5797</v>
      </c>
      <c r="E1872" s="16" t="s">
        <v>24</v>
      </c>
      <c r="F1872" s="11" t="s">
        <v>23</v>
      </c>
      <c r="G1872" s="11" t="s">
        <v>17</v>
      </c>
      <c r="H1872" s="12">
        <v>0</v>
      </c>
      <c r="I1872" s="14">
        <v>0.2</v>
      </c>
      <c r="J1872" s="11">
        <v>1317.6</v>
      </c>
      <c r="K1872" s="15">
        <v>790.56</v>
      </c>
      <c r="L1872" s="12">
        <v>0.6</v>
      </c>
    </row>
    <row r="1873" spans="1:12">
      <c r="A1873" s="9">
        <v>1871</v>
      </c>
      <c r="B1873" s="16" t="s">
        <v>5798</v>
      </c>
      <c r="C1873" s="17" t="s">
        <v>5799</v>
      </c>
      <c r="D1873" s="16" t="s">
        <v>5800</v>
      </c>
      <c r="E1873" s="16" t="s">
        <v>24</v>
      </c>
      <c r="F1873" s="11" t="s">
        <v>67</v>
      </c>
      <c r="G1873" s="11" t="s">
        <v>17</v>
      </c>
      <c r="H1873" s="12">
        <v>0</v>
      </c>
      <c r="I1873" s="14">
        <v>0.2</v>
      </c>
      <c r="J1873" s="11">
        <v>3116.94</v>
      </c>
      <c r="K1873" s="15">
        <v>1870.16</v>
      </c>
      <c r="L1873" s="12">
        <v>0.6</v>
      </c>
    </row>
    <row r="1874" spans="1:12">
      <c r="A1874" s="9">
        <v>1872</v>
      </c>
      <c r="B1874" s="16" t="s">
        <v>5801</v>
      </c>
      <c r="C1874" s="17" t="s">
        <v>5802</v>
      </c>
      <c r="D1874" s="16" t="s">
        <v>5803</v>
      </c>
      <c r="E1874" s="16" t="s">
        <v>24</v>
      </c>
      <c r="F1874" s="11" t="s">
        <v>37</v>
      </c>
      <c r="G1874" s="11" t="s">
        <v>17</v>
      </c>
      <c r="H1874" s="12">
        <v>0</v>
      </c>
      <c r="I1874" s="14">
        <v>0.2</v>
      </c>
      <c r="J1874" s="11">
        <v>439.2</v>
      </c>
      <c r="K1874" s="15">
        <v>263.52</v>
      </c>
      <c r="L1874" s="12">
        <v>0.6</v>
      </c>
    </row>
    <row r="1875" spans="1:12">
      <c r="A1875" s="9">
        <v>1873</v>
      </c>
      <c r="B1875" s="16" t="s">
        <v>5804</v>
      </c>
      <c r="C1875" s="17" t="s">
        <v>5805</v>
      </c>
      <c r="D1875" s="16" t="s">
        <v>5806</v>
      </c>
      <c r="E1875" s="16" t="s">
        <v>24</v>
      </c>
      <c r="F1875" s="11" t="s">
        <v>122</v>
      </c>
      <c r="G1875" s="11" t="s">
        <v>17</v>
      </c>
      <c r="H1875" s="12">
        <v>0</v>
      </c>
      <c r="I1875" s="14">
        <v>0.2</v>
      </c>
      <c r="J1875" s="11">
        <v>1756.8</v>
      </c>
      <c r="K1875" s="15">
        <v>1054.08</v>
      </c>
      <c r="L1875" s="12">
        <v>0.6</v>
      </c>
    </row>
    <row r="1876" spans="1:12">
      <c r="A1876" s="9">
        <v>1874</v>
      </c>
      <c r="B1876" s="16" t="s">
        <v>5807</v>
      </c>
      <c r="C1876" s="17" t="s">
        <v>5808</v>
      </c>
      <c r="D1876" s="16" t="s">
        <v>5809</v>
      </c>
      <c r="E1876" s="16" t="s">
        <v>24</v>
      </c>
      <c r="F1876" s="11" t="s">
        <v>78</v>
      </c>
      <c r="G1876" s="11" t="s">
        <v>17</v>
      </c>
      <c r="H1876" s="12">
        <v>0</v>
      </c>
      <c r="I1876" s="14">
        <v>0.2</v>
      </c>
      <c r="J1876" s="11">
        <v>1897.92</v>
      </c>
      <c r="K1876" s="15">
        <v>1138.75</v>
      </c>
      <c r="L1876" s="12">
        <v>0.6</v>
      </c>
    </row>
    <row r="1877" spans="1:12">
      <c r="A1877" s="9">
        <v>1875</v>
      </c>
      <c r="B1877" s="16" t="s">
        <v>5810</v>
      </c>
      <c r="C1877" s="17" t="s">
        <v>5811</v>
      </c>
      <c r="D1877" s="16" t="s">
        <v>5812</v>
      </c>
      <c r="E1877" s="16" t="s">
        <v>24</v>
      </c>
      <c r="F1877" s="11" t="s">
        <v>37</v>
      </c>
      <c r="G1877" s="11" t="s">
        <v>17</v>
      </c>
      <c r="H1877" s="12">
        <v>0</v>
      </c>
      <c r="I1877" s="14">
        <v>0.2</v>
      </c>
      <c r="J1877" s="11">
        <v>439.2</v>
      </c>
      <c r="K1877" s="15">
        <v>263.52</v>
      </c>
      <c r="L1877" s="12">
        <v>0.6</v>
      </c>
    </row>
    <row r="1878" spans="1:12">
      <c r="A1878" s="9">
        <v>1876</v>
      </c>
      <c r="B1878" s="16" t="s">
        <v>5813</v>
      </c>
      <c r="C1878" s="17" t="s">
        <v>5814</v>
      </c>
      <c r="D1878" s="16" t="s">
        <v>5815</v>
      </c>
      <c r="E1878" s="16" t="s">
        <v>24</v>
      </c>
      <c r="F1878" s="11" t="s">
        <v>164</v>
      </c>
      <c r="G1878" s="11" t="s">
        <v>17</v>
      </c>
      <c r="H1878" s="12">
        <v>0</v>
      </c>
      <c r="I1878" s="14">
        <v>0.2</v>
      </c>
      <c r="J1878" s="11">
        <v>3952.8</v>
      </c>
      <c r="K1878" s="15">
        <v>2371.68</v>
      </c>
      <c r="L1878" s="12">
        <v>0.6</v>
      </c>
    </row>
    <row r="1879" spans="1:12">
      <c r="A1879" s="9">
        <v>1877</v>
      </c>
      <c r="B1879" s="16" t="s">
        <v>5816</v>
      </c>
      <c r="C1879" s="17" t="s">
        <v>5817</v>
      </c>
      <c r="D1879" s="16" t="s">
        <v>5818</v>
      </c>
      <c r="E1879" s="16" t="s">
        <v>24</v>
      </c>
      <c r="F1879" s="11" t="s">
        <v>23</v>
      </c>
      <c r="G1879" s="11" t="s">
        <v>17</v>
      </c>
      <c r="H1879" s="12">
        <v>0</v>
      </c>
      <c r="I1879" s="14">
        <v>0.2</v>
      </c>
      <c r="J1879" s="11">
        <v>1074.24</v>
      </c>
      <c r="K1879" s="15">
        <v>644.54</v>
      </c>
      <c r="L1879" s="12">
        <v>0.6</v>
      </c>
    </row>
    <row r="1880" spans="1:12">
      <c r="A1880" s="9">
        <v>1878</v>
      </c>
      <c r="B1880" s="16" t="s">
        <v>5819</v>
      </c>
      <c r="C1880" s="17" t="s">
        <v>5820</v>
      </c>
      <c r="D1880" s="16" t="s">
        <v>5821</v>
      </c>
      <c r="E1880" s="16" t="s">
        <v>29</v>
      </c>
      <c r="F1880" s="11" t="s">
        <v>5472</v>
      </c>
      <c r="G1880" s="11" t="s">
        <v>17</v>
      </c>
      <c r="H1880" s="12">
        <v>0</v>
      </c>
      <c r="I1880" s="14">
        <v>0.055</v>
      </c>
      <c r="J1880" s="11">
        <v>69494.76</v>
      </c>
      <c r="K1880" s="15">
        <v>41696.86</v>
      </c>
      <c r="L1880" s="12">
        <v>0.6</v>
      </c>
    </row>
    <row r="1881" spans="1:12">
      <c r="A1881" s="9">
        <v>1879</v>
      </c>
      <c r="B1881" s="16" t="s">
        <v>5822</v>
      </c>
      <c r="C1881" s="17" t="s">
        <v>5823</v>
      </c>
      <c r="D1881" s="16" t="s">
        <v>5824</v>
      </c>
      <c r="E1881" s="16" t="s">
        <v>24</v>
      </c>
      <c r="F1881" s="11" t="s">
        <v>28</v>
      </c>
      <c r="G1881" s="11" t="s">
        <v>17</v>
      </c>
      <c r="H1881" s="12">
        <v>0</v>
      </c>
      <c r="I1881" s="14">
        <v>0.055</v>
      </c>
      <c r="J1881" s="11">
        <v>13386.36</v>
      </c>
      <c r="K1881" s="15">
        <v>8031.82</v>
      </c>
      <c r="L1881" s="12">
        <v>0.6</v>
      </c>
    </row>
    <row r="1882" spans="1:12">
      <c r="A1882" s="9">
        <v>1880</v>
      </c>
      <c r="B1882" s="16" t="s">
        <v>5825</v>
      </c>
      <c r="C1882" s="17" t="s">
        <v>5826</v>
      </c>
      <c r="D1882" s="16" t="s">
        <v>5827</v>
      </c>
      <c r="E1882" s="16" t="s">
        <v>24</v>
      </c>
      <c r="F1882" s="11" t="s">
        <v>324</v>
      </c>
      <c r="G1882" s="11" t="s">
        <v>17</v>
      </c>
      <c r="H1882" s="12">
        <v>0</v>
      </c>
      <c r="I1882" s="14">
        <v>0.2</v>
      </c>
      <c r="J1882" s="11">
        <v>6050.52</v>
      </c>
      <c r="K1882" s="15">
        <v>3630.31</v>
      </c>
      <c r="L1882" s="12">
        <v>0.6</v>
      </c>
    </row>
    <row r="1883" spans="1:12">
      <c r="A1883" s="9">
        <v>1881</v>
      </c>
      <c r="B1883" s="16" t="s">
        <v>5828</v>
      </c>
      <c r="C1883" s="17" t="s">
        <v>5829</v>
      </c>
      <c r="D1883" s="16" t="s">
        <v>5830</v>
      </c>
      <c r="E1883" s="16" t="s">
        <v>24</v>
      </c>
      <c r="F1883" s="11" t="s">
        <v>288</v>
      </c>
      <c r="G1883" s="11" t="s">
        <v>17</v>
      </c>
      <c r="H1883" s="12">
        <v>0</v>
      </c>
      <c r="I1883" s="14">
        <v>0.055</v>
      </c>
      <c r="J1883" s="11">
        <v>18035.22</v>
      </c>
      <c r="K1883" s="15">
        <v>10821.13</v>
      </c>
      <c r="L1883" s="12">
        <v>0.6</v>
      </c>
    </row>
    <row r="1884" spans="1:12">
      <c r="A1884" s="9">
        <v>1882</v>
      </c>
      <c r="B1884" s="16" t="s">
        <v>5831</v>
      </c>
      <c r="C1884" s="17" t="s">
        <v>5832</v>
      </c>
      <c r="D1884" s="16" t="s">
        <v>5833</v>
      </c>
      <c r="E1884" s="16" t="s">
        <v>24</v>
      </c>
      <c r="F1884" s="11" t="s">
        <v>111</v>
      </c>
      <c r="G1884" s="11" t="s">
        <v>17</v>
      </c>
      <c r="H1884" s="12">
        <v>0</v>
      </c>
      <c r="I1884" s="14">
        <v>0.055</v>
      </c>
      <c r="J1884" s="11">
        <v>20079</v>
      </c>
      <c r="K1884" s="15">
        <v>12047.4</v>
      </c>
      <c r="L1884" s="12">
        <v>0.6</v>
      </c>
    </row>
    <row r="1885" spans="1:12">
      <c r="A1885" s="9">
        <v>1883</v>
      </c>
      <c r="B1885" s="16" t="s">
        <v>5834</v>
      </c>
      <c r="C1885" s="17" t="s">
        <v>5835</v>
      </c>
      <c r="D1885" s="16" t="s">
        <v>5836</v>
      </c>
      <c r="E1885" s="16" t="s">
        <v>24</v>
      </c>
      <c r="F1885" s="11" t="s">
        <v>938</v>
      </c>
      <c r="G1885" s="11" t="s">
        <v>17</v>
      </c>
      <c r="H1885" s="12">
        <v>0</v>
      </c>
      <c r="I1885" s="14">
        <v>0.055</v>
      </c>
      <c r="J1885" s="11">
        <v>19950.6</v>
      </c>
      <c r="K1885" s="15">
        <v>11970.36</v>
      </c>
      <c r="L1885" s="12">
        <v>0.6</v>
      </c>
    </row>
    <row r="1886" spans="1:12">
      <c r="A1886" s="9">
        <v>1884</v>
      </c>
      <c r="B1886" s="16" t="s">
        <v>5837</v>
      </c>
      <c r="C1886" s="17" t="s">
        <v>5838</v>
      </c>
      <c r="D1886" s="16" t="s">
        <v>5839</v>
      </c>
      <c r="E1886" s="16" t="s">
        <v>24</v>
      </c>
      <c r="F1886" s="11" t="s">
        <v>164</v>
      </c>
      <c r="G1886" s="11" t="s">
        <v>17</v>
      </c>
      <c r="H1886" s="12">
        <v>0</v>
      </c>
      <c r="I1886" s="14">
        <v>0.2</v>
      </c>
      <c r="J1886" s="11">
        <v>3821.52</v>
      </c>
      <c r="K1886" s="15">
        <v>2292.91</v>
      </c>
      <c r="L1886" s="12">
        <v>0.6</v>
      </c>
    </row>
    <row r="1887" spans="1:12">
      <c r="A1887" s="9">
        <v>1885</v>
      </c>
      <c r="B1887" s="16" t="s">
        <v>5840</v>
      </c>
      <c r="C1887" s="17" t="s">
        <v>5841</v>
      </c>
      <c r="D1887" s="16" t="s">
        <v>5842</v>
      </c>
      <c r="E1887" s="16" t="s">
        <v>24</v>
      </c>
      <c r="F1887" s="11" t="s">
        <v>37</v>
      </c>
      <c r="G1887" s="11" t="s">
        <v>17</v>
      </c>
      <c r="H1887" s="12">
        <v>0</v>
      </c>
      <c r="I1887" s="14">
        <v>0.2</v>
      </c>
      <c r="J1887" s="11">
        <v>439.2</v>
      </c>
      <c r="K1887" s="15">
        <v>263.52</v>
      </c>
      <c r="L1887" s="12">
        <v>0.6</v>
      </c>
    </row>
    <row r="1888" spans="1:12">
      <c r="A1888" s="9">
        <v>1886</v>
      </c>
      <c r="B1888" s="16" t="s">
        <v>5843</v>
      </c>
      <c r="C1888" s="17" t="s">
        <v>5844</v>
      </c>
      <c r="D1888" s="16" t="s">
        <v>5845</v>
      </c>
      <c r="E1888" s="16" t="s">
        <v>24</v>
      </c>
      <c r="F1888" s="11" t="s">
        <v>122</v>
      </c>
      <c r="G1888" s="11" t="s">
        <v>17</v>
      </c>
      <c r="H1888" s="12">
        <v>0</v>
      </c>
      <c r="I1888" s="14">
        <v>0.2</v>
      </c>
      <c r="J1888" s="11">
        <v>1756.8</v>
      </c>
      <c r="K1888" s="15">
        <v>1054.08</v>
      </c>
      <c r="L1888" s="12">
        <v>0.6</v>
      </c>
    </row>
    <row r="1889" spans="1:12">
      <c r="A1889" s="9">
        <v>1887</v>
      </c>
      <c r="B1889" s="16" t="s">
        <v>5846</v>
      </c>
      <c r="C1889" s="17" t="s">
        <v>5847</v>
      </c>
      <c r="D1889" s="16" t="s">
        <v>5848</v>
      </c>
      <c r="E1889" s="16" t="s">
        <v>24</v>
      </c>
      <c r="F1889" s="11" t="s">
        <v>1121</v>
      </c>
      <c r="G1889" s="11" t="s">
        <v>17</v>
      </c>
      <c r="H1889" s="12">
        <v>0</v>
      </c>
      <c r="I1889" s="14">
        <v>0.2</v>
      </c>
      <c r="J1889" s="11">
        <v>7616.28</v>
      </c>
      <c r="K1889" s="15">
        <v>4569.77</v>
      </c>
      <c r="L1889" s="12">
        <v>0.6</v>
      </c>
    </row>
    <row r="1890" spans="1:12">
      <c r="A1890" s="9">
        <v>1888</v>
      </c>
      <c r="B1890" s="16" t="s">
        <v>5849</v>
      </c>
      <c r="C1890" s="17" t="s">
        <v>5850</v>
      </c>
      <c r="D1890" s="16" t="s">
        <v>5851</v>
      </c>
      <c r="E1890" s="16" t="s">
        <v>24</v>
      </c>
      <c r="F1890" s="11" t="s">
        <v>23</v>
      </c>
      <c r="G1890" s="11" t="s">
        <v>17</v>
      </c>
      <c r="H1890" s="12">
        <v>0</v>
      </c>
      <c r="I1890" s="14">
        <v>0.2</v>
      </c>
      <c r="J1890" s="11">
        <v>1997.28</v>
      </c>
      <c r="K1890" s="15">
        <v>1198.37</v>
      </c>
      <c r="L1890" s="12">
        <v>0.6</v>
      </c>
    </row>
    <row r="1891" spans="1:12">
      <c r="A1891" s="9">
        <v>1889</v>
      </c>
      <c r="B1891" s="16" t="s">
        <v>5852</v>
      </c>
      <c r="C1891" s="17" t="s">
        <v>5853</v>
      </c>
      <c r="D1891" s="16" t="s">
        <v>5854</v>
      </c>
      <c r="E1891" s="16" t="s">
        <v>24</v>
      </c>
      <c r="F1891" s="11" t="s">
        <v>122</v>
      </c>
      <c r="G1891" s="11" t="s">
        <v>17</v>
      </c>
      <c r="H1891" s="12">
        <v>0</v>
      </c>
      <c r="I1891" s="14">
        <v>0.2</v>
      </c>
      <c r="J1891" s="11">
        <v>1756.8</v>
      </c>
      <c r="K1891" s="15">
        <v>1054.08</v>
      </c>
      <c r="L1891" s="12">
        <v>0.6</v>
      </c>
    </row>
    <row r="1892" spans="1:12">
      <c r="A1892" s="9">
        <v>1890</v>
      </c>
      <c r="B1892" s="16" t="s">
        <v>5855</v>
      </c>
      <c r="C1892" s="17" t="s">
        <v>5856</v>
      </c>
      <c r="D1892" s="16" t="s">
        <v>5857</v>
      </c>
      <c r="E1892" s="16" t="s">
        <v>24</v>
      </c>
      <c r="F1892" s="11" t="s">
        <v>93</v>
      </c>
      <c r="G1892" s="11" t="s">
        <v>17</v>
      </c>
      <c r="H1892" s="12">
        <v>0</v>
      </c>
      <c r="I1892" s="14">
        <v>0.2</v>
      </c>
      <c r="J1892" s="11">
        <v>2379</v>
      </c>
      <c r="K1892" s="15">
        <v>1427.4</v>
      </c>
      <c r="L1892" s="12">
        <v>0.6</v>
      </c>
    </row>
    <row r="1893" spans="1:12">
      <c r="A1893" s="9">
        <v>1891</v>
      </c>
      <c r="B1893" s="16" t="s">
        <v>5858</v>
      </c>
      <c r="C1893" s="17" t="s">
        <v>5859</v>
      </c>
      <c r="D1893" s="16" t="s">
        <v>5860</v>
      </c>
      <c r="E1893" s="16" t="s">
        <v>24</v>
      </c>
      <c r="F1893" s="11" t="s">
        <v>67</v>
      </c>
      <c r="G1893" s="11" t="s">
        <v>17</v>
      </c>
      <c r="H1893" s="12">
        <v>0</v>
      </c>
      <c r="I1893" s="14">
        <v>0.2</v>
      </c>
      <c r="J1893" s="11">
        <v>2733.12</v>
      </c>
      <c r="K1893" s="15">
        <v>1639.87</v>
      </c>
      <c r="L1893" s="12">
        <v>0.6</v>
      </c>
    </row>
    <row r="1894" spans="1:12">
      <c r="A1894" s="9">
        <v>1892</v>
      </c>
      <c r="B1894" s="16" t="s">
        <v>5861</v>
      </c>
      <c r="C1894" s="17" t="s">
        <v>5862</v>
      </c>
      <c r="D1894" s="16" t="s">
        <v>5863</v>
      </c>
      <c r="E1894" s="16" t="s">
        <v>24</v>
      </c>
      <c r="F1894" s="11" t="s">
        <v>341</v>
      </c>
      <c r="G1894" s="11" t="s">
        <v>44</v>
      </c>
      <c r="H1894" s="12">
        <v>0.0667</v>
      </c>
      <c r="I1894" s="14">
        <v>0.2</v>
      </c>
      <c r="J1894" s="11">
        <v>12744.36</v>
      </c>
      <c r="K1894" s="15">
        <v>7646.62</v>
      </c>
      <c r="L1894" s="12">
        <v>0.6</v>
      </c>
    </row>
    <row r="1895" spans="1:12">
      <c r="A1895" s="9">
        <v>1893</v>
      </c>
      <c r="B1895" s="16" t="s">
        <v>5864</v>
      </c>
      <c r="C1895" s="17" t="s">
        <v>5865</v>
      </c>
      <c r="D1895" s="16" t="s">
        <v>5866</v>
      </c>
      <c r="E1895" s="16" t="s">
        <v>24</v>
      </c>
      <c r="F1895" s="11" t="s">
        <v>324</v>
      </c>
      <c r="G1895" s="11" t="s">
        <v>17</v>
      </c>
      <c r="H1895" s="12">
        <v>0</v>
      </c>
      <c r="I1895" s="14">
        <v>0.2</v>
      </c>
      <c r="J1895" s="11">
        <v>5759.04</v>
      </c>
      <c r="K1895" s="15">
        <v>3455.42</v>
      </c>
      <c r="L1895" s="12">
        <v>0.6</v>
      </c>
    </row>
    <row r="1896" spans="1:12">
      <c r="A1896" s="9">
        <v>1894</v>
      </c>
      <c r="B1896" s="16" t="s">
        <v>5867</v>
      </c>
      <c r="C1896" s="17" t="s">
        <v>5868</v>
      </c>
      <c r="D1896" s="16" t="s">
        <v>5869</v>
      </c>
      <c r="E1896" s="16" t="s">
        <v>24</v>
      </c>
      <c r="F1896" s="11" t="s">
        <v>37</v>
      </c>
      <c r="G1896" s="11" t="s">
        <v>17</v>
      </c>
      <c r="H1896" s="12">
        <v>0</v>
      </c>
      <c r="I1896" s="14">
        <v>0.2</v>
      </c>
      <c r="J1896" s="11">
        <v>600</v>
      </c>
      <c r="K1896" s="15">
        <v>360</v>
      </c>
      <c r="L1896" s="12">
        <v>0.6</v>
      </c>
    </row>
    <row r="1897" spans="1:12">
      <c r="A1897" s="9">
        <v>1895</v>
      </c>
      <c r="B1897" s="16" t="s">
        <v>5870</v>
      </c>
      <c r="C1897" s="17" t="s">
        <v>5871</v>
      </c>
      <c r="D1897" s="16" t="s">
        <v>5872</v>
      </c>
      <c r="E1897" s="16" t="s">
        <v>24</v>
      </c>
      <c r="F1897" s="11" t="s">
        <v>44</v>
      </c>
      <c r="G1897" s="11" t="s">
        <v>17</v>
      </c>
      <c r="H1897" s="12">
        <v>0</v>
      </c>
      <c r="I1897" s="14">
        <v>0.2</v>
      </c>
      <c r="J1897" s="11">
        <v>396</v>
      </c>
      <c r="K1897" s="15">
        <v>237.6</v>
      </c>
      <c r="L1897" s="12">
        <v>0.6</v>
      </c>
    </row>
    <row r="1898" spans="1:12">
      <c r="A1898" s="9">
        <v>1896</v>
      </c>
      <c r="B1898" s="16" t="s">
        <v>5873</v>
      </c>
      <c r="C1898" s="17" t="s">
        <v>5874</v>
      </c>
      <c r="D1898" s="16" t="s">
        <v>5875</v>
      </c>
      <c r="E1898" s="16" t="s">
        <v>24</v>
      </c>
      <c r="F1898" s="11" t="s">
        <v>23</v>
      </c>
      <c r="G1898" s="11" t="s">
        <v>17</v>
      </c>
      <c r="H1898" s="12">
        <v>0</v>
      </c>
      <c r="I1898" s="14">
        <v>0.2</v>
      </c>
      <c r="J1898" s="11">
        <v>935.76</v>
      </c>
      <c r="K1898" s="15">
        <v>561.46</v>
      </c>
      <c r="L1898" s="12">
        <v>0.6</v>
      </c>
    </row>
    <row r="1899" spans="1:12">
      <c r="A1899" s="9">
        <v>1897</v>
      </c>
      <c r="B1899" s="16" t="s">
        <v>5876</v>
      </c>
      <c r="C1899" s="17" t="s">
        <v>5877</v>
      </c>
      <c r="D1899" s="16" t="s">
        <v>5878</v>
      </c>
      <c r="E1899" s="16" t="s">
        <v>24</v>
      </c>
      <c r="F1899" s="11" t="s">
        <v>56</v>
      </c>
      <c r="G1899" s="11" t="s">
        <v>17</v>
      </c>
      <c r="H1899" s="12">
        <v>0</v>
      </c>
      <c r="I1899" s="14">
        <v>0.2</v>
      </c>
      <c r="J1899" s="11">
        <v>4023.36</v>
      </c>
      <c r="K1899" s="15">
        <v>2414.02</v>
      </c>
      <c r="L1899" s="12">
        <v>0.6</v>
      </c>
    </row>
    <row r="1900" spans="1:12">
      <c r="A1900" s="9">
        <v>1898</v>
      </c>
      <c r="B1900" s="16" t="s">
        <v>5879</v>
      </c>
      <c r="C1900" s="17" t="s">
        <v>5880</v>
      </c>
      <c r="D1900" s="16" t="s">
        <v>5881</v>
      </c>
      <c r="E1900" s="16" t="s">
        <v>24</v>
      </c>
      <c r="F1900" s="11" t="s">
        <v>93</v>
      </c>
      <c r="G1900" s="11" t="s">
        <v>17</v>
      </c>
      <c r="H1900" s="12">
        <v>0</v>
      </c>
      <c r="I1900" s="14">
        <v>0.2</v>
      </c>
      <c r="J1900" s="11">
        <v>2282.04</v>
      </c>
      <c r="K1900" s="15">
        <v>1369.22</v>
      </c>
      <c r="L1900" s="12">
        <v>0.6</v>
      </c>
    </row>
    <row r="1901" spans="1:12">
      <c r="A1901" s="9">
        <v>1899</v>
      </c>
      <c r="B1901" s="16" t="s">
        <v>5882</v>
      </c>
      <c r="C1901" s="17" t="s">
        <v>5883</v>
      </c>
      <c r="D1901" s="16" t="s">
        <v>5884</v>
      </c>
      <c r="E1901" s="16" t="s">
        <v>24</v>
      </c>
      <c r="F1901" s="11" t="s">
        <v>324</v>
      </c>
      <c r="G1901" s="11" t="s">
        <v>17</v>
      </c>
      <c r="H1901" s="12">
        <v>0</v>
      </c>
      <c r="I1901" s="14">
        <v>0.2</v>
      </c>
      <c r="J1901" s="11">
        <v>5738.28</v>
      </c>
      <c r="K1901" s="15">
        <v>3442.97</v>
      </c>
      <c r="L1901" s="12">
        <v>0.6</v>
      </c>
    </row>
    <row r="1902" spans="1:12">
      <c r="A1902" s="9">
        <v>1900</v>
      </c>
      <c r="B1902" s="16" t="s">
        <v>5885</v>
      </c>
      <c r="C1902" s="17" t="s">
        <v>5886</v>
      </c>
      <c r="D1902" s="16" t="s">
        <v>5887</v>
      </c>
      <c r="E1902" s="16" t="s">
        <v>24</v>
      </c>
      <c r="F1902" s="11" t="s">
        <v>44</v>
      </c>
      <c r="G1902" s="11" t="s">
        <v>17</v>
      </c>
      <c r="H1902" s="12">
        <v>0</v>
      </c>
      <c r="I1902" s="14">
        <v>0.2</v>
      </c>
      <c r="J1902" s="11">
        <v>1206</v>
      </c>
      <c r="K1902" s="15">
        <v>723.6</v>
      </c>
      <c r="L1902" s="12">
        <v>0.6</v>
      </c>
    </row>
    <row r="1903" spans="1:12">
      <c r="A1903" s="9">
        <v>1901</v>
      </c>
      <c r="B1903" s="16" t="s">
        <v>5888</v>
      </c>
      <c r="C1903" s="17" t="s">
        <v>5889</v>
      </c>
      <c r="D1903" s="16" t="s">
        <v>5890</v>
      </c>
      <c r="E1903" s="16" t="s">
        <v>24</v>
      </c>
      <c r="F1903" s="11" t="s">
        <v>37</v>
      </c>
      <c r="G1903" s="11" t="s">
        <v>17</v>
      </c>
      <c r="H1903" s="12">
        <v>0</v>
      </c>
      <c r="I1903" s="14">
        <v>0.2</v>
      </c>
      <c r="J1903" s="11">
        <v>439.2</v>
      </c>
      <c r="K1903" s="15">
        <v>263.52</v>
      </c>
      <c r="L1903" s="12">
        <v>0.6</v>
      </c>
    </row>
    <row r="1904" spans="1:12">
      <c r="A1904" s="9">
        <v>1902</v>
      </c>
      <c r="B1904" s="16" t="s">
        <v>5891</v>
      </c>
      <c r="C1904" s="17" t="s">
        <v>5892</v>
      </c>
      <c r="D1904" s="16" t="s">
        <v>5893</v>
      </c>
      <c r="E1904" s="16" t="s">
        <v>24</v>
      </c>
      <c r="F1904" s="11" t="s">
        <v>179</v>
      </c>
      <c r="G1904" s="11" t="s">
        <v>17</v>
      </c>
      <c r="H1904" s="12">
        <v>0</v>
      </c>
      <c r="I1904" s="14">
        <v>0.2</v>
      </c>
      <c r="J1904" s="11">
        <v>11544.64</v>
      </c>
      <c r="K1904" s="15">
        <v>6926.78</v>
      </c>
      <c r="L1904" s="12">
        <v>0.6</v>
      </c>
    </row>
    <row r="1905" spans="1:12">
      <c r="A1905" s="9">
        <v>1903</v>
      </c>
      <c r="B1905" s="16" t="s">
        <v>5894</v>
      </c>
      <c r="C1905" s="17" t="s">
        <v>5895</v>
      </c>
      <c r="D1905" s="16" t="s">
        <v>5896</v>
      </c>
      <c r="E1905" s="16" t="s">
        <v>24</v>
      </c>
      <c r="F1905" s="11" t="s">
        <v>122</v>
      </c>
      <c r="G1905" s="11" t="s">
        <v>17</v>
      </c>
      <c r="H1905" s="12">
        <v>0</v>
      </c>
      <c r="I1905" s="14">
        <v>0.2</v>
      </c>
      <c r="J1905" s="11">
        <v>2096.04</v>
      </c>
      <c r="K1905" s="15">
        <v>1257.62</v>
      </c>
      <c r="L1905" s="12">
        <v>0.6</v>
      </c>
    </row>
    <row r="1906" spans="1:12">
      <c r="A1906" s="9">
        <v>1904</v>
      </c>
      <c r="B1906" s="16" t="s">
        <v>5897</v>
      </c>
      <c r="C1906" s="17" t="s">
        <v>5898</v>
      </c>
      <c r="D1906" s="16" t="s">
        <v>5899</v>
      </c>
      <c r="E1906" s="16" t="s">
        <v>24</v>
      </c>
      <c r="F1906" s="11" t="s">
        <v>56</v>
      </c>
      <c r="G1906" s="11" t="s">
        <v>37</v>
      </c>
      <c r="H1906" s="12">
        <v>0.1</v>
      </c>
      <c r="I1906" s="14">
        <v>0.2</v>
      </c>
      <c r="J1906" s="11">
        <v>5287.86</v>
      </c>
      <c r="K1906" s="15">
        <v>3172.72</v>
      </c>
      <c r="L1906" s="12">
        <v>0.6</v>
      </c>
    </row>
    <row r="1907" spans="1:12">
      <c r="A1907" s="9">
        <v>1905</v>
      </c>
      <c r="B1907" s="16" t="s">
        <v>5900</v>
      </c>
      <c r="C1907" s="17" t="s">
        <v>5901</v>
      </c>
      <c r="D1907" s="16" t="s">
        <v>5902</v>
      </c>
      <c r="E1907" s="16" t="s">
        <v>24</v>
      </c>
      <c r="F1907" s="11" t="s">
        <v>373</v>
      </c>
      <c r="G1907" s="11" t="s">
        <v>17</v>
      </c>
      <c r="H1907" s="12">
        <v>0</v>
      </c>
      <c r="I1907" s="14">
        <v>0.2</v>
      </c>
      <c r="J1907" s="11">
        <v>9041.16</v>
      </c>
      <c r="K1907" s="15">
        <v>5424.7</v>
      </c>
      <c r="L1907" s="12">
        <v>0.6</v>
      </c>
    </row>
    <row r="1908" spans="1:12">
      <c r="A1908" s="9">
        <v>1906</v>
      </c>
      <c r="B1908" s="16" t="s">
        <v>5903</v>
      </c>
      <c r="C1908" s="17" t="s">
        <v>5904</v>
      </c>
      <c r="D1908" s="16" t="s">
        <v>5905</v>
      </c>
      <c r="E1908" s="16" t="s">
        <v>24</v>
      </c>
      <c r="F1908" s="11" t="s">
        <v>5277</v>
      </c>
      <c r="G1908" s="11" t="s">
        <v>37</v>
      </c>
      <c r="H1908" s="12">
        <v>0.0172</v>
      </c>
      <c r="I1908" s="14">
        <v>0.055</v>
      </c>
      <c r="J1908" s="11">
        <v>26970.12</v>
      </c>
      <c r="K1908" s="15">
        <v>16182.07</v>
      </c>
      <c r="L1908" s="12">
        <v>0.6</v>
      </c>
    </row>
    <row r="1909" spans="1:12">
      <c r="A1909" s="9">
        <v>1907</v>
      </c>
      <c r="B1909" s="16" t="s">
        <v>5906</v>
      </c>
      <c r="C1909" s="17" t="s">
        <v>5907</v>
      </c>
      <c r="D1909" s="16" t="s">
        <v>5908</v>
      </c>
      <c r="E1909" s="16" t="s">
        <v>24</v>
      </c>
      <c r="F1909" s="11" t="s">
        <v>172</v>
      </c>
      <c r="G1909" s="11" t="s">
        <v>17</v>
      </c>
      <c r="H1909" s="12">
        <v>0</v>
      </c>
      <c r="I1909" s="14">
        <v>0.2</v>
      </c>
      <c r="J1909" s="11">
        <v>15660</v>
      </c>
      <c r="K1909" s="15">
        <v>9396</v>
      </c>
      <c r="L1909" s="12">
        <v>0.6</v>
      </c>
    </row>
    <row r="1910" spans="1:12">
      <c r="A1910" s="9">
        <v>1908</v>
      </c>
      <c r="B1910" s="16" t="s">
        <v>5909</v>
      </c>
      <c r="C1910" s="17" t="s">
        <v>5910</v>
      </c>
      <c r="D1910" s="16" t="s">
        <v>5911</v>
      </c>
      <c r="E1910" s="16" t="s">
        <v>24</v>
      </c>
      <c r="F1910" s="11" t="s">
        <v>139</v>
      </c>
      <c r="G1910" s="11" t="s">
        <v>37</v>
      </c>
      <c r="H1910" s="12">
        <v>0.0345</v>
      </c>
      <c r="I1910" s="14">
        <v>0.2</v>
      </c>
      <c r="J1910" s="11">
        <v>12300.84</v>
      </c>
      <c r="K1910" s="15">
        <v>7380.5</v>
      </c>
      <c r="L1910" s="12">
        <v>0.6</v>
      </c>
    </row>
    <row r="1911" spans="1:12">
      <c r="A1911" s="9">
        <v>1909</v>
      </c>
      <c r="B1911" s="16" t="s">
        <v>5912</v>
      </c>
      <c r="C1911" s="17" t="s">
        <v>5913</v>
      </c>
      <c r="D1911" s="16" t="s">
        <v>5914</v>
      </c>
      <c r="E1911" s="16" t="s">
        <v>24</v>
      </c>
      <c r="F1911" s="11" t="s">
        <v>122</v>
      </c>
      <c r="G1911" s="11" t="s">
        <v>17</v>
      </c>
      <c r="H1911" s="12">
        <v>0</v>
      </c>
      <c r="I1911" s="14">
        <v>0.2</v>
      </c>
      <c r="J1911" s="11">
        <v>1796.88</v>
      </c>
      <c r="K1911" s="15">
        <v>1078.13</v>
      </c>
      <c r="L1911" s="12">
        <v>0.6</v>
      </c>
    </row>
    <row r="1912" spans="1:12">
      <c r="A1912" s="9">
        <v>1910</v>
      </c>
      <c r="B1912" s="16" t="s">
        <v>5915</v>
      </c>
      <c r="C1912" s="17" t="s">
        <v>5916</v>
      </c>
      <c r="D1912" s="16" t="s">
        <v>5917</v>
      </c>
      <c r="E1912" s="16" t="s">
        <v>24</v>
      </c>
      <c r="F1912" s="11" t="s">
        <v>23</v>
      </c>
      <c r="G1912" s="11" t="s">
        <v>17</v>
      </c>
      <c r="H1912" s="12">
        <v>0</v>
      </c>
      <c r="I1912" s="14">
        <v>0.2</v>
      </c>
      <c r="J1912" s="11">
        <v>988.2</v>
      </c>
      <c r="K1912" s="15">
        <v>592.92</v>
      </c>
      <c r="L1912" s="12">
        <v>0.6</v>
      </c>
    </row>
    <row r="1913" spans="1:12">
      <c r="A1913" s="9">
        <v>1911</v>
      </c>
      <c r="B1913" s="16" t="s">
        <v>5918</v>
      </c>
      <c r="C1913" s="17" t="s">
        <v>5919</v>
      </c>
      <c r="D1913" s="16" t="s">
        <v>5920</v>
      </c>
      <c r="E1913" s="16" t="s">
        <v>24</v>
      </c>
      <c r="F1913" s="11" t="s">
        <v>44</v>
      </c>
      <c r="G1913" s="11" t="s">
        <v>17</v>
      </c>
      <c r="H1913" s="12">
        <v>0</v>
      </c>
      <c r="I1913" s="14">
        <v>0.2</v>
      </c>
      <c r="J1913" s="11">
        <v>878.4</v>
      </c>
      <c r="K1913" s="15">
        <v>527.04</v>
      </c>
      <c r="L1913" s="12">
        <v>0.6</v>
      </c>
    </row>
    <row r="1914" spans="1:12">
      <c r="A1914" s="9">
        <v>1912</v>
      </c>
      <c r="B1914" s="16" t="s">
        <v>5921</v>
      </c>
      <c r="C1914" s="17" t="s">
        <v>5922</v>
      </c>
      <c r="D1914" s="16" t="s">
        <v>5923</v>
      </c>
      <c r="E1914" s="16" t="s">
        <v>24</v>
      </c>
      <c r="F1914" s="11" t="s">
        <v>122</v>
      </c>
      <c r="G1914" s="11" t="s">
        <v>17</v>
      </c>
      <c r="H1914" s="12">
        <v>0</v>
      </c>
      <c r="I1914" s="14">
        <v>0.2</v>
      </c>
      <c r="J1914" s="11">
        <v>1293.84</v>
      </c>
      <c r="K1914" s="15">
        <v>776.3</v>
      </c>
      <c r="L1914" s="12">
        <v>0.6</v>
      </c>
    </row>
    <row r="1915" spans="1:12">
      <c r="A1915" s="9">
        <v>1913</v>
      </c>
      <c r="B1915" s="16" t="s">
        <v>5924</v>
      </c>
      <c r="C1915" s="17" t="s">
        <v>5925</v>
      </c>
      <c r="D1915" s="16" t="s">
        <v>5926</v>
      </c>
      <c r="E1915" s="16" t="s">
        <v>24</v>
      </c>
      <c r="F1915" s="11" t="s">
        <v>23</v>
      </c>
      <c r="G1915" s="11" t="s">
        <v>17</v>
      </c>
      <c r="H1915" s="12">
        <v>0</v>
      </c>
      <c r="I1915" s="14">
        <v>0.2</v>
      </c>
      <c r="J1915" s="11">
        <v>1238.4</v>
      </c>
      <c r="K1915" s="15">
        <v>743.04</v>
      </c>
      <c r="L1915" s="12">
        <v>0.6</v>
      </c>
    </row>
    <row r="1916" spans="1:12">
      <c r="A1916" s="9">
        <v>1914</v>
      </c>
      <c r="B1916" s="16" t="s">
        <v>5927</v>
      </c>
      <c r="C1916" s="17" t="s">
        <v>5928</v>
      </c>
      <c r="D1916" s="16" t="s">
        <v>5929</v>
      </c>
      <c r="E1916" s="16" t="s">
        <v>24</v>
      </c>
      <c r="F1916" s="11" t="s">
        <v>37</v>
      </c>
      <c r="G1916" s="11" t="s">
        <v>17</v>
      </c>
      <c r="H1916" s="12">
        <v>0</v>
      </c>
      <c r="I1916" s="14">
        <v>0.2</v>
      </c>
      <c r="J1916" s="11">
        <v>439.2</v>
      </c>
      <c r="K1916" s="15">
        <v>263.52</v>
      </c>
      <c r="L1916" s="12">
        <v>0.6</v>
      </c>
    </row>
    <row r="1917" spans="1:12">
      <c r="A1917" s="9">
        <v>1915</v>
      </c>
      <c r="B1917" s="16" t="s">
        <v>5930</v>
      </c>
      <c r="C1917" s="17" t="s">
        <v>5931</v>
      </c>
      <c r="D1917" s="16" t="s">
        <v>5932</v>
      </c>
      <c r="E1917" s="16" t="s">
        <v>24</v>
      </c>
      <c r="F1917" s="11" t="s">
        <v>2373</v>
      </c>
      <c r="G1917" s="11" t="s">
        <v>17</v>
      </c>
      <c r="H1917" s="12">
        <v>0</v>
      </c>
      <c r="I1917" s="14">
        <v>0.2</v>
      </c>
      <c r="J1917" s="11">
        <v>11272.8</v>
      </c>
      <c r="K1917" s="15">
        <v>6763.68</v>
      </c>
      <c r="L1917" s="12">
        <v>0.6</v>
      </c>
    </row>
    <row r="1918" ht="27" spans="1:12">
      <c r="A1918" s="9">
        <v>1916</v>
      </c>
      <c r="B1918" s="16" t="s">
        <v>5933</v>
      </c>
      <c r="C1918" s="17" t="s">
        <v>5934</v>
      </c>
      <c r="D1918" s="16" t="s">
        <v>5935</v>
      </c>
      <c r="E1918" s="16" t="s">
        <v>18</v>
      </c>
      <c r="F1918" s="11" t="s">
        <v>214</v>
      </c>
      <c r="G1918" s="11" t="s">
        <v>17</v>
      </c>
      <c r="H1918" s="12">
        <v>0</v>
      </c>
      <c r="I1918" s="14">
        <v>0.2</v>
      </c>
      <c r="J1918" s="11">
        <v>12806.58</v>
      </c>
      <c r="K1918" s="15">
        <v>3841.97</v>
      </c>
      <c r="L1918" s="12">
        <v>0.3</v>
      </c>
    </row>
    <row r="1919" spans="1:12">
      <c r="A1919" s="9">
        <v>1917</v>
      </c>
      <c r="B1919" s="16" t="s">
        <v>5936</v>
      </c>
      <c r="C1919" s="17" t="s">
        <v>5937</v>
      </c>
      <c r="D1919" s="16" t="s">
        <v>5938</v>
      </c>
      <c r="E1919" s="16" t="s">
        <v>24</v>
      </c>
      <c r="F1919" s="11" t="s">
        <v>52</v>
      </c>
      <c r="G1919" s="11" t="s">
        <v>17</v>
      </c>
      <c r="H1919" s="12">
        <v>0</v>
      </c>
      <c r="I1919" s="14">
        <v>0.2</v>
      </c>
      <c r="J1919" s="11">
        <v>3397.2</v>
      </c>
      <c r="K1919" s="15">
        <v>2038.32</v>
      </c>
      <c r="L1919" s="12">
        <v>0.6</v>
      </c>
    </row>
    <row r="1920" spans="1:12">
      <c r="A1920" s="9">
        <v>1918</v>
      </c>
      <c r="B1920" s="16" t="s">
        <v>5939</v>
      </c>
      <c r="C1920" s="17" t="s">
        <v>5940</v>
      </c>
      <c r="D1920" s="16" t="s">
        <v>5941</v>
      </c>
      <c r="E1920" s="16" t="s">
        <v>24</v>
      </c>
      <c r="F1920" s="11" t="s">
        <v>341</v>
      </c>
      <c r="G1920" s="11" t="s">
        <v>17</v>
      </c>
      <c r="H1920" s="12">
        <v>0</v>
      </c>
      <c r="I1920" s="14">
        <v>0.2</v>
      </c>
      <c r="J1920" s="11">
        <v>17431.3</v>
      </c>
      <c r="K1920" s="15">
        <v>10458.78</v>
      </c>
      <c r="L1920" s="12">
        <v>0.6</v>
      </c>
    </row>
    <row r="1921" spans="1:12">
      <c r="A1921" s="9">
        <v>1919</v>
      </c>
      <c r="B1921" s="16" t="s">
        <v>5942</v>
      </c>
      <c r="C1921" s="17" t="s">
        <v>5943</v>
      </c>
      <c r="D1921" s="16" t="s">
        <v>5944</v>
      </c>
      <c r="E1921" s="16" t="s">
        <v>24</v>
      </c>
      <c r="F1921" s="11" t="s">
        <v>164</v>
      </c>
      <c r="G1921" s="11" t="s">
        <v>17</v>
      </c>
      <c r="H1921" s="12">
        <v>0</v>
      </c>
      <c r="I1921" s="14">
        <v>0.2</v>
      </c>
      <c r="J1921" s="11">
        <v>3843</v>
      </c>
      <c r="K1921" s="15">
        <v>2305.8</v>
      </c>
      <c r="L1921" s="12">
        <v>0.6</v>
      </c>
    </row>
    <row r="1922" spans="1:12">
      <c r="A1922" s="9">
        <v>1920</v>
      </c>
      <c r="B1922" s="16" t="s">
        <v>5945</v>
      </c>
      <c r="C1922" s="17" t="s">
        <v>5946</v>
      </c>
      <c r="D1922" s="16" t="s">
        <v>5947</v>
      </c>
      <c r="E1922" s="16" t="s">
        <v>24</v>
      </c>
      <c r="F1922" s="11" t="s">
        <v>93</v>
      </c>
      <c r="G1922" s="11" t="s">
        <v>17</v>
      </c>
      <c r="H1922" s="12">
        <v>0</v>
      </c>
      <c r="I1922" s="14">
        <v>0.2</v>
      </c>
      <c r="J1922" s="11">
        <v>1678.32</v>
      </c>
      <c r="K1922" s="15">
        <v>1006.99</v>
      </c>
      <c r="L1922" s="12">
        <v>0.6</v>
      </c>
    </row>
    <row r="1923" spans="1:12">
      <c r="A1923" s="9">
        <v>1921</v>
      </c>
      <c r="B1923" s="16" t="s">
        <v>5948</v>
      </c>
      <c r="C1923" s="17" t="s">
        <v>5949</v>
      </c>
      <c r="D1923" s="16" t="s">
        <v>5950</v>
      </c>
      <c r="E1923" s="16" t="s">
        <v>24</v>
      </c>
      <c r="F1923" s="11" t="s">
        <v>67</v>
      </c>
      <c r="G1923" s="11" t="s">
        <v>17</v>
      </c>
      <c r="H1923" s="12">
        <v>0</v>
      </c>
      <c r="I1923" s="14">
        <v>0.2</v>
      </c>
      <c r="J1923" s="11">
        <v>2812.92</v>
      </c>
      <c r="K1923" s="15">
        <v>1687.75</v>
      </c>
      <c r="L1923" s="12">
        <v>0.6</v>
      </c>
    </row>
    <row r="1924" spans="1:12">
      <c r="A1924" s="9">
        <v>1922</v>
      </c>
      <c r="B1924" s="16" t="s">
        <v>5951</v>
      </c>
      <c r="C1924" s="17" t="s">
        <v>5952</v>
      </c>
      <c r="D1924" s="16" t="s">
        <v>5953</v>
      </c>
      <c r="E1924" s="16" t="s">
        <v>24</v>
      </c>
      <c r="F1924" s="11" t="s">
        <v>179</v>
      </c>
      <c r="G1924" s="11" t="s">
        <v>17</v>
      </c>
      <c r="H1924" s="12">
        <v>0</v>
      </c>
      <c r="I1924" s="14">
        <v>0.2</v>
      </c>
      <c r="J1924" s="11">
        <v>15603.72</v>
      </c>
      <c r="K1924" s="15">
        <v>9362.23</v>
      </c>
      <c r="L1924" s="12">
        <v>0.6</v>
      </c>
    </row>
    <row r="1925" spans="1:12">
      <c r="A1925" s="9">
        <v>1923</v>
      </c>
      <c r="B1925" s="16" t="s">
        <v>5954</v>
      </c>
      <c r="C1925" s="17" t="s">
        <v>5955</v>
      </c>
      <c r="D1925" s="16" t="s">
        <v>5956</v>
      </c>
      <c r="E1925" s="16" t="s">
        <v>24</v>
      </c>
      <c r="F1925" s="11" t="s">
        <v>37</v>
      </c>
      <c r="G1925" s="11" t="s">
        <v>17</v>
      </c>
      <c r="H1925" s="12">
        <v>0</v>
      </c>
      <c r="I1925" s="14">
        <v>0.2</v>
      </c>
      <c r="J1925" s="11">
        <v>439.2</v>
      </c>
      <c r="K1925" s="15">
        <v>263.52</v>
      </c>
      <c r="L1925" s="12">
        <v>0.6</v>
      </c>
    </row>
    <row r="1926" ht="27" spans="1:12">
      <c r="A1926" s="9">
        <v>1924</v>
      </c>
      <c r="B1926" s="16" t="s">
        <v>5957</v>
      </c>
      <c r="C1926" s="17" t="s">
        <v>5958</v>
      </c>
      <c r="D1926" s="16" t="s">
        <v>5959</v>
      </c>
      <c r="E1926" s="16" t="s">
        <v>24</v>
      </c>
      <c r="F1926" s="11" t="s">
        <v>37</v>
      </c>
      <c r="G1926" s="11" t="s">
        <v>17</v>
      </c>
      <c r="H1926" s="12">
        <v>0</v>
      </c>
      <c r="I1926" s="14">
        <v>0.2</v>
      </c>
      <c r="J1926" s="11">
        <v>439.2</v>
      </c>
      <c r="K1926" s="15">
        <v>263.52</v>
      </c>
      <c r="L1926" s="12">
        <v>0.6</v>
      </c>
    </row>
    <row r="1927" spans="1:12">
      <c r="A1927" s="9">
        <v>1925</v>
      </c>
      <c r="B1927" s="16" t="s">
        <v>5960</v>
      </c>
      <c r="C1927" s="17" t="s">
        <v>5961</v>
      </c>
      <c r="D1927" s="16" t="s">
        <v>5962</v>
      </c>
      <c r="E1927" s="16" t="s">
        <v>24</v>
      </c>
      <c r="F1927" s="11" t="s">
        <v>274</v>
      </c>
      <c r="G1927" s="11" t="s">
        <v>17</v>
      </c>
      <c r="H1927" s="12">
        <v>0</v>
      </c>
      <c r="I1927" s="14">
        <v>0.2</v>
      </c>
      <c r="J1927" s="11">
        <v>6530.4</v>
      </c>
      <c r="K1927" s="15">
        <v>3918.24</v>
      </c>
      <c r="L1927" s="12">
        <v>0.6</v>
      </c>
    </row>
    <row r="1928" spans="1:12">
      <c r="A1928" s="9">
        <v>1926</v>
      </c>
      <c r="B1928" s="16" t="s">
        <v>5963</v>
      </c>
      <c r="C1928" s="17" t="s">
        <v>5964</v>
      </c>
      <c r="D1928" s="16" t="s">
        <v>5965</v>
      </c>
      <c r="E1928" s="16" t="s">
        <v>24</v>
      </c>
      <c r="F1928" s="11" t="s">
        <v>778</v>
      </c>
      <c r="G1928" s="11" t="s">
        <v>17</v>
      </c>
      <c r="H1928" s="12">
        <v>0</v>
      </c>
      <c r="I1928" s="14">
        <v>0.2</v>
      </c>
      <c r="J1928" s="11">
        <v>10791.36</v>
      </c>
      <c r="K1928" s="15">
        <v>6474.82</v>
      </c>
      <c r="L1928" s="12">
        <v>0.6</v>
      </c>
    </row>
    <row r="1929" spans="1:12">
      <c r="A1929" s="9">
        <v>1927</v>
      </c>
      <c r="B1929" s="16" t="s">
        <v>5966</v>
      </c>
      <c r="C1929" s="17" t="s">
        <v>5967</v>
      </c>
      <c r="D1929" s="16" t="s">
        <v>5968</v>
      </c>
      <c r="E1929" s="16" t="s">
        <v>24</v>
      </c>
      <c r="F1929" s="11" t="s">
        <v>274</v>
      </c>
      <c r="G1929" s="11" t="s">
        <v>17</v>
      </c>
      <c r="H1929" s="12">
        <v>0</v>
      </c>
      <c r="I1929" s="14">
        <v>0.2</v>
      </c>
      <c r="J1929" s="11">
        <v>4758</v>
      </c>
      <c r="K1929" s="15">
        <v>2854.8</v>
      </c>
      <c r="L1929" s="12">
        <v>0.6</v>
      </c>
    </row>
    <row r="1930" spans="1:12">
      <c r="A1930" s="9">
        <v>1928</v>
      </c>
      <c r="B1930" s="16" t="s">
        <v>5969</v>
      </c>
      <c r="C1930" s="17" t="s">
        <v>5970</v>
      </c>
      <c r="D1930" s="16" t="s">
        <v>5971</v>
      </c>
      <c r="E1930" s="16" t="s">
        <v>24</v>
      </c>
      <c r="F1930" s="11" t="s">
        <v>44</v>
      </c>
      <c r="G1930" s="11" t="s">
        <v>17</v>
      </c>
      <c r="H1930" s="12">
        <v>0</v>
      </c>
      <c r="I1930" s="14">
        <v>0.2</v>
      </c>
      <c r="J1930" s="11">
        <v>878.4</v>
      </c>
      <c r="K1930" s="15">
        <v>527.04</v>
      </c>
      <c r="L1930" s="12">
        <v>0.6</v>
      </c>
    </row>
    <row r="1931" spans="1:12">
      <c r="A1931" s="9">
        <v>1929</v>
      </c>
      <c r="B1931" s="16" t="s">
        <v>5972</v>
      </c>
      <c r="C1931" s="17" t="s">
        <v>5973</v>
      </c>
      <c r="D1931" s="16" t="s">
        <v>5974</v>
      </c>
      <c r="E1931" s="16" t="s">
        <v>24</v>
      </c>
      <c r="F1931" s="11" t="s">
        <v>23</v>
      </c>
      <c r="G1931" s="11" t="s">
        <v>17</v>
      </c>
      <c r="H1931" s="12">
        <v>0</v>
      </c>
      <c r="I1931" s="14">
        <v>0.2</v>
      </c>
      <c r="J1931" s="11">
        <v>1273.08</v>
      </c>
      <c r="K1931" s="15">
        <v>763.85</v>
      </c>
      <c r="L1931" s="12">
        <v>0.6</v>
      </c>
    </row>
    <row r="1932" spans="1:12">
      <c r="A1932" s="9">
        <v>1930</v>
      </c>
      <c r="B1932" s="16" t="s">
        <v>5975</v>
      </c>
      <c r="C1932" s="17" t="s">
        <v>5976</v>
      </c>
      <c r="D1932" s="16" t="s">
        <v>5977</v>
      </c>
      <c r="E1932" s="16" t="s">
        <v>18</v>
      </c>
      <c r="F1932" s="11" t="s">
        <v>5978</v>
      </c>
      <c r="G1932" s="11" t="s">
        <v>17</v>
      </c>
      <c r="H1932" s="12">
        <v>0</v>
      </c>
      <c r="I1932" s="14">
        <v>0.055</v>
      </c>
      <c r="J1932" s="11">
        <v>203049.92</v>
      </c>
      <c r="K1932" s="15">
        <v>60914.98</v>
      </c>
      <c r="L1932" s="12">
        <v>0.3</v>
      </c>
    </row>
    <row r="1933" spans="1:12">
      <c r="A1933" s="9">
        <v>1931</v>
      </c>
      <c r="B1933" s="16" t="s">
        <v>5979</v>
      </c>
      <c r="C1933" s="17" t="s">
        <v>5980</v>
      </c>
      <c r="D1933" s="16" t="s">
        <v>5981</v>
      </c>
      <c r="E1933" s="16" t="s">
        <v>24</v>
      </c>
      <c r="F1933" s="11" t="s">
        <v>1242</v>
      </c>
      <c r="G1933" s="11" t="s">
        <v>17</v>
      </c>
      <c r="H1933" s="12">
        <v>0</v>
      </c>
      <c r="I1933" s="14">
        <v>0.055</v>
      </c>
      <c r="J1933" s="11">
        <v>18970.6</v>
      </c>
      <c r="K1933" s="15">
        <v>11382.36</v>
      </c>
      <c r="L1933" s="12">
        <v>0.6</v>
      </c>
    </row>
    <row r="1934" spans="1:12">
      <c r="A1934" s="9">
        <v>1932</v>
      </c>
      <c r="B1934" s="16" t="s">
        <v>5982</v>
      </c>
      <c r="C1934" s="17" t="s">
        <v>5983</v>
      </c>
      <c r="D1934" s="16" t="s">
        <v>5984</v>
      </c>
      <c r="E1934" s="16" t="s">
        <v>24</v>
      </c>
      <c r="F1934" s="11" t="s">
        <v>33</v>
      </c>
      <c r="G1934" s="11" t="s">
        <v>17</v>
      </c>
      <c r="H1934" s="12">
        <v>0</v>
      </c>
      <c r="I1934" s="14">
        <v>0.055</v>
      </c>
      <c r="J1934" s="11">
        <v>15363.84</v>
      </c>
      <c r="K1934" s="15">
        <v>9218.3</v>
      </c>
      <c r="L1934" s="12">
        <v>0.6</v>
      </c>
    </row>
    <row r="1935" ht="27" spans="1:12">
      <c r="A1935" s="9">
        <v>1933</v>
      </c>
      <c r="B1935" s="16" t="s">
        <v>5985</v>
      </c>
      <c r="C1935" s="17" t="s">
        <v>5986</v>
      </c>
      <c r="D1935" s="16" t="s">
        <v>5987</v>
      </c>
      <c r="E1935" s="16" t="s">
        <v>18</v>
      </c>
      <c r="F1935" s="11" t="s">
        <v>193</v>
      </c>
      <c r="G1935" s="11" t="s">
        <v>17</v>
      </c>
      <c r="H1935" s="12">
        <v>0</v>
      </c>
      <c r="I1935" s="14">
        <v>0.2</v>
      </c>
      <c r="J1935" s="11">
        <v>15820.2</v>
      </c>
      <c r="K1935" s="15">
        <v>4746.06</v>
      </c>
      <c r="L1935" s="12">
        <v>0.3</v>
      </c>
    </row>
    <row r="1936" spans="1:12">
      <c r="A1936" s="9">
        <v>1934</v>
      </c>
      <c r="B1936" s="16" t="s">
        <v>5988</v>
      </c>
      <c r="C1936" s="17" t="s">
        <v>5989</v>
      </c>
      <c r="D1936" s="16" t="s">
        <v>5990</v>
      </c>
      <c r="E1936" s="16" t="s">
        <v>24</v>
      </c>
      <c r="F1936" s="11" t="s">
        <v>44</v>
      </c>
      <c r="G1936" s="11" t="s">
        <v>17</v>
      </c>
      <c r="H1936" s="12">
        <v>0</v>
      </c>
      <c r="I1936" s="14">
        <v>0.2</v>
      </c>
      <c r="J1936" s="11">
        <v>960</v>
      </c>
      <c r="K1936" s="15">
        <v>576</v>
      </c>
      <c r="L1936" s="12">
        <v>0.6</v>
      </c>
    </row>
    <row r="1937" spans="1:12">
      <c r="A1937" s="9">
        <v>1935</v>
      </c>
      <c r="B1937" s="16" t="s">
        <v>5991</v>
      </c>
      <c r="C1937" s="17" t="s">
        <v>5992</v>
      </c>
      <c r="D1937" s="16" t="s">
        <v>5993</v>
      </c>
      <c r="E1937" s="16" t="s">
        <v>24</v>
      </c>
      <c r="F1937" s="11" t="s">
        <v>164</v>
      </c>
      <c r="G1937" s="11" t="s">
        <v>37</v>
      </c>
      <c r="H1937" s="12">
        <v>0.1111</v>
      </c>
      <c r="I1937" s="14">
        <v>0.2</v>
      </c>
      <c r="J1937" s="11">
        <v>4233.72</v>
      </c>
      <c r="K1937" s="15">
        <v>2540.23</v>
      </c>
      <c r="L1937" s="12">
        <v>0.6</v>
      </c>
    </row>
    <row r="1938" spans="1:12">
      <c r="A1938" s="9">
        <v>1936</v>
      </c>
      <c r="B1938" s="16" t="s">
        <v>5994</v>
      </c>
      <c r="C1938" s="17" t="s">
        <v>5995</v>
      </c>
      <c r="D1938" s="16" t="s">
        <v>5996</v>
      </c>
      <c r="E1938" s="16" t="s">
        <v>24</v>
      </c>
      <c r="F1938" s="11" t="s">
        <v>60</v>
      </c>
      <c r="G1938" s="11" t="s">
        <v>17</v>
      </c>
      <c r="H1938" s="12">
        <v>0</v>
      </c>
      <c r="I1938" s="14">
        <v>0.2</v>
      </c>
      <c r="J1938" s="11">
        <v>16808.3</v>
      </c>
      <c r="K1938" s="15">
        <v>10084.98</v>
      </c>
      <c r="L1938" s="12">
        <v>0.6</v>
      </c>
    </row>
    <row r="1939" spans="1:12">
      <c r="A1939" s="9">
        <v>1937</v>
      </c>
      <c r="B1939" s="16" t="s">
        <v>5997</v>
      </c>
      <c r="C1939" s="17" t="s">
        <v>5998</v>
      </c>
      <c r="D1939" s="16" t="s">
        <v>5999</v>
      </c>
      <c r="E1939" s="16" t="s">
        <v>24</v>
      </c>
      <c r="F1939" s="11" t="s">
        <v>23</v>
      </c>
      <c r="G1939" s="11" t="s">
        <v>17</v>
      </c>
      <c r="H1939" s="12">
        <v>0</v>
      </c>
      <c r="I1939" s="14">
        <v>0.2</v>
      </c>
      <c r="J1939" s="11">
        <v>1228.4</v>
      </c>
      <c r="K1939" s="15">
        <v>737.04</v>
      </c>
      <c r="L1939" s="12">
        <v>0.6</v>
      </c>
    </row>
    <row r="1940" spans="1:12">
      <c r="A1940" s="9">
        <v>1938</v>
      </c>
      <c r="B1940" s="16" t="s">
        <v>6000</v>
      </c>
      <c r="C1940" s="17" t="s">
        <v>6001</v>
      </c>
      <c r="D1940" s="16" t="s">
        <v>6002</v>
      </c>
      <c r="E1940" s="16" t="s">
        <v>24</v>
      </c>
      <c r="F1940" s="11" t="s">
        <v>44</v>
      </c>
      <c r="G1940" s="11" t="s">
        <v>17</v>
      </c>
      <c r="H1940" s="12">
        <v>0</v>
      </c>
      <c r="I1940" s="14">
        <v>0.2</v>
      </c>
      <c r="J1940" s="11">
        <v>878.4</v>
      </c>
      <c r="K1940" s="15">
        <v>527.04</v>
      </c>
      <c r="L1940" s="12">
        <v>0.6</v>
      </c>
    </row>
    <row r="1941" spans="1:12">
      <c r="A1941" s="9">
        <v>1939</v>
      </c>
      <c r="B1941" s="16" t="s">
        <v>6003</v>
      </c>
      <c r="C1941" s="17" t="s">
        <v>6004</v>
      </c>
      <c r="D1941" s="16" t="s">
        <v>6005</v>
      </c>
      <c r="E1941" s="16" t="s">
        <v>24</v>
      </c>
      <c r="F1941" s="11" t="s">
        <v>565</v>
      </c>
      <c r="G1941" s="11" t="s">
        <v>17</v>
      </c>
      <c r="H1941" s="12">
        <v>0</v>
      </c>
      <c r="I1941" s="14">
        <v>0.055</v>
      </c>
      <c r="J1941" s="11">
        <v>34630.8</v>
      </c>
      <c r="K1941" s="15">
        <v>20778.48</v>
      </c>
      <c r="L1941" s="12">
        <v>0.6</v>
      </c>
    </row>
    <row r="1942" spans="1:12">
      <c r="A1942" s="9">
        <v>1940</v>
      </c>
      <c r="B1942" s="16" t="s">
        <v>6006</v>
      </c>
      <c r="C1942" s="17" t="s">
        <v>6007</v>
      </c>
      <c r="D1942" s="16" t="s">
        <v>6008</v>
      </c>
      <c r="E1942" s="16" t="s">
        <v>24</v>
      </c>
      <c r="F1942" s="11" t="s">
        <v>304</v>
      </c>
      <c r="G1942" s="11" t="s">
        <v>17</v>
      </c>
      <c r="H1942" s="12">
        <v>0</v>
      </c>
      <c r="I1942" s="14">
        <v>0.055</v>
      </c>
      <c r="J1942" s="11">
        <v>13757.28</v>
      </c>
      <c r="K1942" s="15">
        <v>8254.37</v>
      </c>
      <c r="L1942" s="12">
        <v>0.6</v>
      </c>
    </row>
    <row r="1943" spans="1:12">
      <c r="A1943" s="9">
        <v>1941</v>
      </c>
      <c r="B1943" s="16" t="s">
        <v>6009</v>
      </c>
      <c r="C1943" s="17" t="s">
        <v>6010</v>
      </c>
      <c r="D1943" s="16" t="s">
        <v>6011</v>
      </c>
      <c r="E1943" s="16" t="s">
        <v>24</v>
      </c>
      <c r="F1943" s="11" t="s">
        <v>172</v>
      </c>
      <c r="G1943" s="11" t="s">
        <v>44</v>
      </c>
      <c r="H1943" s="12">
        <v>0.1176</v>
      </c>
      <c r="I1943" s="14">
        <v>0.2</v>
      </c>
      <c r="J1943" s="11">
        <v>7574.64</v>
      </c>
      <c r="K1943" s="15">
        <v>4544.78</v>
      </c>
      <c r="L1943" s="12">
        <v>0.6</v>
      </c>
    </row>
    <row r="1944" spans="1:12">
      <c r="A1944" s="9">
        <v>1942</v>
      </c>
      <c r="B1944" s="16" t="s">
        <v>6012</v>
      </c>
      <c r="C1944" s="17" t="s">
        <v>6013</v>
      </c>
      <c r="D1944" s="16" t="s">
        <v>6014</v>
      </c>
      <c r="E1944" s="16" t="s">
        <v>24</v>
      </c>
      <c r="F1944" s="11" t="s">
        <v>122</v>
      </c>
      <c r="G1944" s="11" t="s">
        <v>17</v>
      </c>
      <c r="H1944" s="12">
        <v>0</v>
      </c>
      <c r="I1944" s="14">
        <v>0.2</v>
      </c>
      <c r="J1944" s="11">
        <v>1756.8</v>
      </c>
      <c r="K1944" s="15">
        <v>1054.08</v>
      </c>
      <c r="L1944" s="12">
        <v>0.6</v>
      </c>
    </row>
    <row r="1945" spans="1:12">
      <c r="A1945" s="9">
        <v>1943</v>
      </c>
      <c r="B1945" s="16" t="s">
        <v>6015</v>
      </c>
      <c r="C1945" s="17" t="s">
        <v>6016</v>
      </c>
      <c r="D1945" s="16" t="s">
        <v>6017</v>
      </c>
      <c r="E1945" s="16" t="s">
        <v>24</v>
      </c>
      <c r="F1945" s="11" t="s">
        <v>44</v>
      </c>
      <c r="G1945" s="11" t="s">
        <v>17</v>
      </c>
      <c r="H1945" s="12">
        <v>0</v>
      </c>
      <c r="I1945" s="14">
        <v>0.2</v>
      </c>
      <c r="J1945" s="11">
        <v>580.32</v>
      </c>
      <c r="K1945" s="15">
        <v>348.19</v>
      </c>
      <c r="L1945" s="12">
        <v>0.6</v>
      </c>
    </row>
    <row r="1946" spans="1:12">
      <c r="A1946" s="9">
        <v>1944</v>
      </c>
      <c r="B1946" s="16" t="s">
        <v>6018</v>
      </c>
      <c r="C1946" s="17" t="s">
        <v>6019</v>
      </c>
      <c r="D1946" s="16" t="s">
        <v>6020</v>
      </c>
      <c r="E1946" s="16" t="s">
        <v>24</v>
      </c>
      <c r="F1946" s="11" t="s">
        <v>23</v>
      </c>
      <c r="G1946" s="11" t="s">
        <v>17</v>
      </c>
      <c r="H1946" s="12">
        <v>0</v>
      </c>
      <c r="I1946" s="14">
        <v>0.2</v>
      </c>
      <c r="J1946" s="11">
        <v>948.96</v>
      </c>
      <c r="K1946" s="15">
        <v>569.38</v>
      </c>
      <c r="L1946" s="12">
        <v>0.6</v>
      </c>
    </row>
    <row r="1947" spans="1:12">
      <c r="A1947" s="9">
        <v>1945</v>
      </c>
      <c r="B1947" s="16" t="s">
        <v>6021</v>
      </c>
      <c r="C1947" s="17" t="s">
        <v>6022</v>
      </c>
      <c r="D1947" s="16" t="s">
        <v>6023</v>
      </c>
      <c r="E1947" s="16" t="s">
        <v>24</v>
      </c>
      <c r="F1947" s="11" t="s">
        <v>78</v>
      </c>
      <c r="G1947" s="11" t="s">
        <v>17</v>
      </c>
      <c r="H1947" s="12">
        <v>0</v>
      </c>
      <c r="I1947" s="14">
        <v>0.2</v>
      </c>
      <c r="J1947" s="11">
        <v>2196</v>
      </c>
      <c r="K1947" s="15">
        <v>1317.6</v>
      </c>
      <c r="L1947" s="12">
        <v>0.6</v>
      </c>
    </row>
    <row r="1948" spans="1:12">
      <c r="A1948" s="9">
        <v>1946</v>
      </c>
      <c r="B1948" s="16" t="s">
        <v>6024</v>
      </c>
      <c r="C1948" s="17" t="s">
        <v>6025</v>
      </c>
      <c r="D1948" s="16" t="s">
        <v>6026</v>
      </c>
      <c r="E1948" s="16" t="s">
        <v>24</v>
      </c>
      <c r="F1948" s="11" t="s">
        <v>93</v>
      </c>
      <c r="G1948" s="11" t="s">
        <v>17</v>
      </c>
      <c r="H1948" s="12">
        <v>0</v>
      </c>
      <c r="I1948" s="14">
        <v>0.2</v>
      </c>
      <c r="J1948" s="11">
        <v>2467.68</v>
      </c>
      <c r="K1948" s="15">
        <v>1480.61</v>
      </c>
      <c r="L1948" s="12">
        <v>0.6</v>
      </c>
    </row>
    <row r="1949" spans="1:12">
      <c r="A1949" s="9">
        <v>1947</v>
      </c>
      <c r="B1949" s="16" t="s">
        <v>6027</v>
      </c>
      <c r="C1949" s="17" t="s">
        <v>6028</v>
      </c>
      <c r="D1949" s="16" t="s">
        <v>6029</v>
      </c>
      <c r="E1949" s="16" t="s">
        <v>24</v>
      </c>
      <c r="F1949" s="11" t="s">
        <v>37</v>
      </c>
      <c r="G1949" s="11" t="s">
        <v>17</v>
      </c>
      <c r="H1949" s="12">
        <v>0</v>
      </c>
      <c r="I1949" s="14">
        <v>0.2</v>
      </c>
      <c r="J1949" s="11">
        <v>366</v>
      </c>
      <c r="K1949" s="15">
        <v>219.6</v>
      </c>
      <c r="L1949" s="12">
        <v>0.6</v>
      </c>
    </row>
    <row r="1950" spans="1:12">
      <c r="A1950" s="9">
        <v>1948</v>
      </c>
      <c r="B1950" s="16" t="s">
        <v>6030</v>
      </c>
      <c r="C1950" s="17" t="s">
        <v>6031</v>
      </c>
      <c r="D1950" s="16" t="s">
        <v>6032</v>
      </c>
      <c r="E1950" s="16" t="s">
        <v>24</v>
      </c>
      <c r="F1950" s="11" t="s">
        <v>37</v>
      </c>
      <c r="G1950" s="11" t="s">
        <v>17</v>
      </c>
      <c r="H1950" s="12">
        <v>0</v>
      </c>
      <c r="I1950" s="14">
        <v>0.2</v>
      </c>
      <c r="J1950" s="11">
        <v>439.2</v>
      </c>
      <c r="K1950" s="15">
        <v>263.52</v>
      </c>
      <c r="L1950" s="12">
        <v>0.6</v>
      </c>
    </row>
    <row r="1951" ht="27" spans="1:12">
      <c r="A1951" s="9">
        <v>1949</v>
      </c>
      <c r="B1951" s="16" t="s">
        <v>6033</v>
      </c>
      <c r="C1951" s="17" t="s">
        <v>6034</v>
      </c>
      <c r="D1951" s="16" t="s">
        <v>6035</v>
      </c>
      <c r="E1951" s="16" t="s">
        <v>24</v>
      </c>
      <c r="F1951" s="11" t="s">
        <v>6036</v>
      </c>
      <c r="G1951" s="11" t="s">
        <v>37</v>
      </c>
      <c r="H1951" s="12">
        <v>0.007</v>
      </c>
      <c r="I1951" s="14">
        <v>0.055</v>
      </c>
      <c r="J1951" s="11">
        <v>61804.08</v>
      </c>
      <c r="K1951" s="15">
        <v>37082.45</v>
      </c>
      <c r="L1951" s="12">
        <v>0.6</v>
      </c>
    </row>
    <row r="1952" spans="1:12">
      <c r="A1952" s="9">
        <v>1950</v>
      </c>
      <c r="B1952" s="16" t="s">
        <v>6037</v>
      </c>
      <c r="C1952" s="17" t="s">
        <v>6038</v>
      </c>
      <c r="D1952" s="16" t="s">
        <v>6039</v>
      </c>
      <c r="E1952" s="16" t="s">
        <v>24</v>
      </c>
      <c r="F1952" s="11" t="s">
        <v>28</v>
      </c>
      <c r="G1952" s="11" t="s">
        <v>17</v>
      </c>
      <c r="H1952" s="12">
        <v>0</v>
      </c>
      <c r="I1952" s="14">
        <v>0.055</v>
      </c>
      <c r="J1952" s="11">
        <v>13301.28</v>
      </c>
      <c r="K1952" s="15">
        <v>7980.77</v>
      </c>
      <c r="L1952" s="12">
        <v>0.6</v>
      </c>
    </row>
    <row r="1953" spans="1:12">
      <c r="A1953" s="9">
        <v>1951</v>
      </c>
      <c r="B1953" s="16" t="s">
        <v>6040</v>
      </c>
      <c r="C1953" s="17" t="s">
        <v>6041</v>
      </c>
      <c r="D1953" s="16" t="s">
        <v>6042</v>
      </c>
      <c r="E1953" s="16" t="s">
        <v>24</v>
      </c>
      <c r="F1953" s="11" t="s">
        <v>304</v>
      </c>
      <c r="G1953" s="11" t="s">
        <v>17</v>
      </c>
      <c r="H1953" s="12">
        <v>0</v>
      </c>
      <c r="I1953" s="14">
        <v>0.055</v>
      </c>
      <c r="J1953" s="11">
        <v>33796.2</v>
      </c>
      <c r="K1953" s="15">
        <v>20277.72</v>
      </c>
      <c r="L1953" s="12">
        <v>0.6</v>
      </c>
    </row>
    <row r="1954" spans="1:12">
      <c r="A1954" s="9">
        <v>1952</v>
      </c>
      <c r="B1954" s="16" t="s">
        <v>6043</v>
      </c>
      <c r="C1954" s="17" t="s">
        <v>6044</v>
      </c>
      <c r="D1954" s="16" t="s">
        <v>6045</v>
      </c>
      <c r="E1954" s="16" t="s">
        <v>24</v>
      </c>
      <c r="F1954" s="11" t="s">
        <v>52</v>
      </c>
      <c r="G1954" s="11" t="s">
        <v>17</v>
      </c>
      <c r="H1954" s="12">
        <v>0</v>
      </c>
      <c r="I1954" s="14">
        <v>0.2</v>
      </c>
      <c r="J1954" s="11">
        <v>3245.52</v>
      </c>
      <c r="K1954" s="15">
        <v>1947.31</v>
      </c>
      <c r="L1954" s="12">
        <v>0.6</v>
      </c>
    </row>
    <row r="1955" spans="1:12">
      <c r="A1955" s="9">
        <v>1953</v>
      </c>
      <c r="B1955" s="16" t="s">
        <v>6046</v>
      </c>
      <c r="C1955" s="17" t="s">
        <v>6047</v>
      </c>
      <c r="D1955" s="16" t="s">
        <v>6048</v>
      </c>
      <c r="E1955" s="16" t="s">
        <v>24</v>
      </c>
      <c r="F1955" s="11" t="s">
        <v>23</v>
      </c>
      <c r="G1955" s="11" t="s">
        <v>17</v>
      </c>
      <c r="H1955" s="12">
        <v>0</v>
      </c>
      <c r="I1955" s="14">
        <v>0.2</v>
      </c>
      <c r="J1955" s="11">
        <v>951.6</v>
      </c>
      <c r="K1955" s="15">
        <v>570.96</v>
      </c>
      <c r="L1955" s="12">
        <v>0.6</v>
      </c>
    </row>
    <row r="1956" spans="1:12">
      <c r="A1956" s="9">
        <v>1954</v>
      </c>
      <c r="B1956" s="16" t="s">
        <v>6049</v>
      </c>
      <c r="C1956" s="17" t="s">
        <v>6050</v>
      </c>
      <c r="D1956" s="16" t="s">
        <v>6051</v>
      </c>
      <c r="E1956" s="16" t="s">
        <v>24</v>
      </c>
      <c r="F1956" s="11" t="s">
        <v>274</v>
      </c>
      <c r="G1956" s="11" t="s">
        <v>17</v>
      </c>
      <c r="H1956" s="12">
        <v>0</v>
      </c>
      <c r="I1956" s="14">
        <v>0.2</v>
      </c>
      <c r="J1956" s="11">
        <v>5653.2</v>
      </c>
      <c r="K1956" s="15">
        <v>3391.92</v>
      </c>
      <c r="L1956" s="12">
        <v>0.6</v>
      </c>
    </row>
    <row r="1957" spans="1:12">
      <c r="A1957" s="9">
        <v>1955</v>
      </c>
      <c r="B1957" s="16" t="s">
        <v>6052</v>
      </c>
      <c r="C1957" s="17" t="s">
        <v>6053</v>
      </c>
      <c r="D1957" s="16" t="s">
        <v>6054</v>
      </c>
      <c r="E1957" s="16" t="s">
        <v>24</v>
      </c>
      <c r="F1957" s="11" t="s">
        <v>122</v>
      </c>
      <c r="G1957" s="11" t="s">
        <v>17</v>
      </c>
      <c r="H1957" s="12">
        <v>0</v>
      </c>
      <c r="I1957" s="14">
        <v>0.2</v>
      </c>
      <c r="J1957" s="11">
        <v>1610.4</v>
      </c>
      <c r="K1957" s="15">
        <v>966.24</v>
      </c>
      <c r="L1957" s="12">
        <v>0.6</v>
      </c>
    </row>
    <row r="1958" spans="1:12">
      <c r="A1958" s="9">
        <v>1956</v>
      </c>
      <c r="B1958" s="16" t="s">
        <v>6055</v>
      </c>
      <c r="C1958" s="17" t="s">
        <v>6056</v>
      </c>
      <c r="D1958" s="16" t="s">
        <v>6057</v>
      </c>
      <c r="E1958" s="16" t="s">
        <v>24</v>
      </c>
      <c r="F1958" s="11" t="s">
        <v>67</v>
      </c>
      <c r="G1958" s="11" t="s">
        <v>17</v>
      </c>
      <c r="H1958" s="12">
        <v>0</v>
      </c>
      <c r="I1958" s="14">
        <v>0.2</v>
      </c>
      <c r="J1958" s="11">
        <v>3074.4</v>
      </c>
      <c r="K1958" s="15">
        <v>1844.64</v>
      </c>
      <c r="L1958" s="12">
        <v>0.6</v>
      </c>
    </row>
    <row r="1959" spans="1:12">
      <c r="A1959" s="9">
        <v>1957</v>
      </c>
      <c r="B1959" s="16" t="s">
        <v>6058</v>
      </c>
      <c r="C1959" s="17" t="s">
        <v>6059</v>
      </c>
      <c r="D1959" s="16" t="s">
        <v>6060</v>
      </c>
      <c r="E1959" s="16" t="s">
        <v>24</v>
      </c>
      <c r="F1959" s="11" t="s">
        <v>1121</v>
      </c>
      <c r="G1959" s="11" t="s">
        <v>17</v>
      </c>
      <c r="H1959" s="12">
        <v>0</v>
      </c>
      <c r="I1959" s="14">
        <v>0.2</v>
      </c>
      <c r="J1959" s="11">
        <v>8668.2</v>
      </c>
      <c r="K1959" s="15">
        <v>5200.92</v>
      </c>
      <c r="L1959" s="12">
        <v>0.6</v>
      </c>
    </row>
    <row r="1960" spans="1:12">
      <c r="A1960" s="9">
        <v>1958</v>
      </c>
      <c r="B1960" s="16" t="s">
        <v>6061</v>
      </c>
      <c r="C1960" s="17" t="s">
        <v>6062</v>
      </c>
      <c r="D1960" s="16" t="s">
        <v>6063</v>
      </c>
      <c r="E1960" s="16" t="s">
        <v>24</v>
      </c>
      <c r="F1960" s="11" t="s">
        <v>765</v>
      </c>
      <c r="G1960" s="11" t="s">
        <v>37</v>
      </c>
      <c r="H1960" s="12">
        <v>0.0169</v>
      </c>
      <c r="I1960" s="14">
        <v>0.055</v>
      </c>
      <c r="J1960" s="11">
        <v>30494.76</v>
      </c>
      <c r="K1960" s="15">
        <v>18296.86</v>
      </c>
      <c r="L1960" s="12">
        <v>0.6</v>
      </c>
    </row>
    <row r="1961" spans="1:12">
      <c r="A1961" s="9">
        <v>1959</v>
      </c>
      <c r="B1961" s="16" t="s">
        <v>6064</v>
      </c>
      <c r="C1961" s="17" t="s">
        <v>6065</v>
      </c>
      <c r="D1961" s="16" t="s">
        <v>6066</v>
      </c>
      <c r="E1961" s="16" t="s">
        <v>24</v>
      </c>
      <c r="F1961" s="11" t="s">
        <v>93</v>
      </c>
      <c r="G1961" s="11" t="s">
        <v>17</v>
      </c>
      <c r="H1961" s="12">
        <v>0</v>
      </c>
      <c r="I1961" s="14">
        <v>0.2</v>
      </c>
      <c r="J1961" s="11">
        <v>2615.4</v>
      </c>
      <c r="K1961" s="15">
        <v>1569.24</v>
      </c>
      <c r="L1961" s="12">
        <v>0.6</v>
      </c>
    </row>
    <row r="1962" spans="1:12">
      <c r="A1962" s="9">
        <v>1960</v>
      </c>
      <c r="B1962" s="16" t="s">
        <v>6067</v>
      </c>
      <c r="C1962" s="17" t="s">
        <v>6068</v>
      </c>
      <c r="D1962" s="16" t="s">
        <v>6069</v>
      </c>
      <c r="E1962" s="16" t="s">
        <v>24</v>
      </c>
      <c r="F1962" s="11" t="s">
        <v>6070</v>
      </c>
      <c r="G1962" s="11" t="s">
        <v>17</v>
      </c>
      <c r="H1962" s="12">
        <v>0</v>
      </c>
      <c r="I1962" s="14">
        <v>0.055</v>
      </c>
      <c r="J1962" s="11">
        <v>66639.8</v>
      </c>
      <c r="K1962" s="15">
        <v>39983.88</v>
      </c>
      <c r="L1962" s="12">
        <v>0.6</v>
      </c>
    </row>
    <row r="1963" spans="1:12">
      <c r="A1963" s="9">
        <v>1961</v>
      </c>
      <c r="B1963" s="16" t="s">
        <v>6071</v>
      </c>
      <c r="C1963" s="17" t="s">
        <v>6072</v>
      </c>
      <c r="D1963" s="16" t="s">
        <v>6073</v>
      </c>
      <c r="E1963" s="16" t="s">
        <v>24</v>
      </c>
      <c r="F1963" s="11" t="s">
        <v>78</v>
      </c>
      <c r="G1963" s="11" t="s">
        <v>17</v>
      </c>
      <c r="H1963" s="12">
        <v>0</v>
      </c>
      <c r="I1963" s="14">
        <v>0.2</v>
      </c>
      <c r="J1963" s="11">
        <v>2118.48</v>
      </c>
      <c r="K1963" s="15">
        <v>1271.09</v>
      </c>
      <c r="L1963" s="12">
        <v>0.6</v>
      </c>
    </row>
    <row r="1964" spans="1:12">
      <c r="A1964" s="9">
        <v>1962</v>
      </c>
      <c r="B1964" s="16" t="s">
        <v>6074</v>
      </c>
      <c r="C1964" s="17" t="s">
        <v>6075</v>
      </c>
      <c r="D1964" s="16" t="s">
        <v>6076</v>
      </c>
      <c r="E1964" s="16" t="s">
        <v>24</v>
      </c>
      <c r="F1964" s="11" t="s">
        <v>369</v>
      </c>
      <c r="G1964" s="11" t="s">
        <v>17</v>
      </c>
      <c r="H1964" s="12">
        <v>0</v>
      </c>
      <c r="I1964" s="14">
        <v>0.2</v>
      </c>
      <c r="J1964" s="11">
        <v>7664.88</v>
      </c>
      <c r="K1964" s="15">
        <v>4598.93</v>
      </c>
      <c r="L1964" s="12">
        <v>0.6</v>
      </c>
    </row>
    <row r="1965" spans="1:12">
      <c r="A1965" s="9">
        <v>1963</v>
      </c>
      <c r="B1965" s="16" t="s">
        <v>6077</v>
      </c>
      <c r="C1965" s="17" t="s">
        <v>6078</v>
      </c>
      <c r="D1965" s="16" t="s">
        <v>6079</v>
      </c>
      <c r="E1965" s="16" t="s">
        <v>24</v>
      </c>
      <c r="F1965" s="11" t="s">
        <v>179</v>
      </c>
      <c r="G1965" s="11" t="s">
        <v>17</v>
      </c>
      <c r="H1965" s="12">
        <v>0</v>
      </c>
      <c r="I1965" s="14">
        <v>0.2</v>
      </c>
      <c r="J1965" s="11">
        <v>9807.72</v>
      </c>
      <c r="K1965" s="15">
        <v>5884.63</v>
      </c>
      <c r="L1965" s="12">
        <v>0.6</v>
      </c>
    </row>
    <row r="1966" spans="1:12">
      <c r="A1966" s="9">
        <v>1964</v>
      </c>
      <c r="B1966" s="16" t="s">
        <v>6080</v>
      </c>
      <c r="C1966" s="17" t="s">
        <v>6081</v>
      </c>
      <c r="D1966" s="16" t="s">
        <v>6082</v>
      </c>
      <c r="E1966" s="16" t="s">
        <v>24</v>
      </c>
      <c r="F1966" s="11" t="s">
        <v>1121</v>
      </c>
      <c r="G1966" s="11" t="s">
        <v>17</v>
      </c>
      <c r="H1966" s="12">
        <v>0</v>
      </c>
      <c r="I1966" s="14">
        <v>0.2</v>
      </c>
      <c r="J1966" s="11">
        <v>9134.16</v>
      </c>
      <c r="K1966" s="15">
        <v>5480.5</v>
      </c>
      <c r="L1966" s="12">
        <v>0.6</v>
      </c>
    </row>
    <row r="1967" spans="1:12">
      <c r="A1967" s="9">
        <v>1965</v>
      </c>
      <c r="B1967" s="16" t="s">
        <v>6083</v>
      </c>
      <c r="C1967" s="17" t="s">
        <v>6084</v>
      </c>
      <c r="D1967" s="16" t="s">
        <v>6085</v>
      </c>
      <c r="E1967" s="16" t="s">
        <v>24</v>
      </c>
      <c r="F1967" s="11" t="s">
        <v>274</v>
      </c>
      <c r="G1967" s="11" t="s">
        <v>17</v>
      </c>
      <c r="H1967" s="12">
        <v>0</v>
      </c>
      <c r="I1967" s="14">
        <v>0.2</v>
      </c>
      <c r="J1967" s="11">
        <v>5544.72</v>
      </c>
      <c r="K1967" s="15">
        <v>3326.83</v>
      </c>
      <c r="L1967" s="12">
        <v>0.6</v>
      </c>
    </row>
    <row r="1968" spans="1:12">
      <c r="A1968" s="9">
        <v>1966</v>
      </c>
      <c r="B1968" s="16" t="s">
        <v>6086</v>
      </c>
      <c r="C1968" s="17" t="s">
        <v>6087</v>
      </c>
      <c r="D1968" s="16" t="s">
        <v>6088</v>
      </c>
      <c r="E1968" s="16" t="s">
        <v>24</v>
      </c>
      <c r="F1968" s="11" t="s">
        <v>235</v>
      </c>
      <c r="G1968" s="11" t="s">
        <v>17</v>
      </c>
      <c r="H1968" s="12">
        <v>0</v>
      </c>
      <c r="I1968" s="14">
        <v>0.2</v>
      </c>
      <c r="J1968" s="11">
        <v>4748.76</v>
      </c>
      <c r="K1968" s="15">
        <v>2849.26</v>
      </c>
      <c r="L1968" s="12">
        <v>0.6</v>
      </c>
    </row>
    <row r="1969" spans="1:12">
      <c r="A1969" s="9">
        <v>1967</v>
      </c>
      <c r="B1969" s="16" t="s">
        <v>6089</v>
      </c>
      <c r="C1969" s="17" t="s">
        <v>6090</v>
      </c>
      <c r="D1969" s="16" t="s">
        <v>6091</v>
      </c>
      <c r="E1969" s="16" t="s">
        <v>24</v>
      </c>
      <c r="F1969" s="11" t="s">
        <v>23</v>
      </c>
      <c r="G1969" s="11" t="s">
        <v>17</v>
      </c>
      <c r="H1969" s="12">
        <v>0</v>
      </c>
      <c r="I1969" s="14">
        <v>0.2</v>
      </c>
      <c r="J1969" s="11">
        <v>1400</v>
      </c>
      <c r="K1969" s="15">
        <v>840</v>
      </c>
      <c r="L1969" s="12">
        <v>0.6</v>
      </c>
    </row>
    <row r="1970" spans="1:12">
      <c r="A1970" s="9">
        <v>1968</v>
      </c>
      <c r="B1970" s="16" t="s">
        <v>6092</v>
      </c>
      <c r="C1970" s="17" t="s">
        <v>6093</v>
      </c>
      <c r="D1970" s="16" t="s">
        <v>6094</v>
      </c>
      <c r="E1970" s="16" t="s">
        <v>24</v>
      </c>
      <c r="F1970" s="11" t="s">
        <v>37</v>
      </c>
      <c r="G1970" s="11" t="s">
        <v>17</v>
      </c>
      <c r="H1970" s="12">
        <v>0</v>
      </c>
      <c r="I1970" s="14">
        <v>0.2</v>
      </c>
      <c r="J1970" s="11">
        <v>329.4</v>
      </c>
      <c r="K1970" s="15">
        <v>197.64</v>
      </c>
      <c r="L1970" s="12">
        <v>0.6</v>
      </c>
    </row>
    <row r="1971" spans="1:12">
      <c r="A1971" s="9">
        <v>1969</v>
      </c>
      <c r="B1971" s="16" t="s">
        <v>6095</v>
      </c>
      <c r="C1971" s="17" t="s">
        <v>6096</v>
      </c>
      <c r="D1971" s="16" t="s">
        <v>6097</v>
      </c>
      <c r="E1971" s="16" t="s">
        <v>24</v>
      </c>
      <c r="F1971" s="11" t="s">
        <v>441</v>
      </c>
      <c r="G1971" s="11" t="s">
        <v>17</v>
      </c>
      <c r="H1971" s="12">
        <v>0</v>
      </c>
      <c r="I1971" s="14">
        <v>0.2</v>
      </c>
      <c r="J1971" s="11">
        <v>7194.36</v>
      </c>
      <c r="K1971" s="15">
        <v>4316.62</v>
      </c>
      <c r="L1971" s="12">
        <v>0.6</v>
      </c>
    </row>
    <row r="1972" spans="1:12">
      <c r="A1972" s="9">
        <v>1970</v>
      </c>
      <c r="B1972" s="16" t="s">
        <v>6098</v>
      </c>
      <c r="C1972" s="17" t="s">
        <v>6099</v>
      </c>
      <c r="D1972" s="16" t="s">
        <v>6100</v>
      </c>
      <c r="E1972" s="16" t="s">
        <v>24</v>
      </c>
      <c r="F1972" s="11" t="s">
        <v>56</v>
      </c>
      <c r="G1972" s="11" t="s">
        <v>44</v>
      </c>
      <c r="H1972" s="12">
        <v>0.2</v>
      </c>
      <c r="I1972" s="14">
        <v>0.2</v>
      </c>
      <c r="J1972" s="11">
        <v>4195.44</v>
      </c>
      <c r="K1972" s="15">
        <v>2517.26</v>
      </c>
      <c r="L1972" s="12">
        <v>0.6</v>
      </c>
    </row>
    <row r="1973" spans="1:12">
      <c r="A1973" s="9">
        <v>1971</v>
      </c>
      <c r="B1973" s="16" t="s">
        <v>6101</v>
      </c>
      <c r="C1973" s="17" t="s">
        <v>6102</v>
      </c>
      <c r="D1973" s="16" t="s">
        <v>6103</v>
      </c>
      <c r="E1973" s="16" t="s">
        <v>24</v>
      </c>
      <c r="F1973" s="11" t="s">
        <v>67</v>
      </c>
      <c r="G1973" s="11" t="s">
        <v>17</v>
      </c>
      <c r="H1973" s="12">
        <v>0</v>
      </c>
      <c r="I1973" s="14">
        <v>0.2</v>
      </c>
      <c r="J1973" s="11">
        <v>2532.96</v>
      </c>
      <c r="K1973" s="15">
        <v>1519.78</v>
      </c>
      <c r="L1973" s="12">
        <v>0.6</v>
      </c>
    </row>
    <row r="1974" spans="1:12">
      <c r="A1974" s="9">
        <v>1972</v>
      </c>
      <c r="B1974" s="16" t="s">
        <v>6104</v>
      </c>
      <c r="C1974" s="17" t="s">
        <v>6105</v>
      </c>
      <c r="D1974" s="16" t="s">
        <v>6106</v>
      </c>
      <c r="E1974" s="16" t="s">
        <v>24</v>
      </c>
      <c r="F1974" s="11" t="s">
        <v>44</v>
      </c>
      <c r="G1974" s="11" t="s">
        <v>17</v>
      </c>
      <c r="H1974" s="12">
        <v>0</v>
      </c>
      <c r="I1974" s="14">
        <v>0.2</v>
      </c>
      <c r="J1974" s="11">
        <v>878.4</v>
      </c>
      <c r="K1974" s="15">
        <v>527.04</v>
      </c>
      <c r="L1974" s="12">
        <v>0.6</v>
      </c>
    </row>
    <row r="1975" ht="27" spans="1:12">
      <c r="A1975" s="9">
        <v>1973</v>
      </c>
      <c r="B1975" s="16" t="s">
        <v>6107</v>
      </c>
      <c r="C1975" s="17" t="s">
        <v>6108</v>
      </c>
      <c r="D1975" s="16" t="s">
        <v>6109</v>
      </c>
      <c r="E1975" s="16" t="s">
        <v>24</v>
      </c>
      <c r="F1975" s="11" t="s">
        <v>37</v>
      </c>
      <c r="G1975" s="11" t="s">
        <v>17</v>
      </c>
      <c r="H1975" s="12">
        <v>0</v>
      </c>
      <c r="I1975" s="14">
        <v>0.2</v>
      </c>
      <c r="J1975" s="11">
        <v>439.2</v>
      </c>
      <c r="K1975" s="15">
        <v>263.52</v>
      </c>
      <c r="L1975" s="12">
        <v>0.6</v>
      </c>
    </row>
    <row r="1976" spans="1:12">
      <c r="A1976" s="9">
        <v>1974</v>
      </c>
      <c r="B1976" s="16" t="s">
        <v>6110</v>
      </c>
      <c r="C1976" s="17" t="s">
        <v>6111</v>
      </c>
      <c r="D1976" s="16" t="s">
        <v>6112</v>
      </c>
      <c r="E1976" s="16" t="s">
        <v>24</v>
      </c>
      <c r="F1976" s="11" t="s">
        <v>67</v>
      </c>
      <c r="G1976" s="11" t="s">
        <v>17</v>
      </c>
      <c r="H1976" s="12">
        <v>0</v>
      </c>
      <c r="I1976" s="14">
        <v>0.2</v>
      </c>
      <c r="J1976" s="11">
        <v>2896.2</v>
      </c>
      <c r="K1976" s="15">
        <v>1737.72</v>
      </c>
      <c r="L1976" s="12">
        <v>0.6</v>
      </c>
    </row>
    <row r="1977" spans="1:12">
      <c r="A1977" s="9">
        <v>1975</v>
      </c>
      <c r="B1977" s="16" t="s">
        <v>6113</v>
      </c>
      <c r="C1977" s="17" t="s">
        <v>6114</v>
      </c>
      <c r="D1977" s="16" t="s">
        <v>6115</v>
      </c>
      <c r="E1977" s="16" t="s">
        <v>24</v>
      </c>
      <c r="F1977" s="11" t="s">
        <v>37</v>
      </c>
      <c r="G1977" s="11" t="s">
        <v>17</v>
      </c>
      <c r="H1977" s="12">
        <v>0</v>
      </c>
      <c r="I1977" s="14">
        <v>0.2</v>
      </c>
      <c r="J1977" s="11">
        <v>439.2</v>
      </c>
      <c r="K1977" s="15">
        <v>263.52</v>
      </c>
      <c r="L1977" s="12">
        <v>0.6</v>
      </c>
    </row>
    <row r="1978" spans="1:12">
      <c r="A1978" s="9">
        <v>1976</v>
      </c>
      <c r="B1978" s="16" t="s">
        <v>6116</v>
      </c>
      <c r="C1978" s="17" t="s">
        <v>6117</v>
      </c>
      <c r="D1978" s="16" t="s">
        <v>6118</v>
      </c>
      <c r="E1978" s="16" t="s">
        <v>24</v>
      </c>
      <c r="F1978" s="11" t="s">
        <v>44</v>
      </c>
      <c r="G1978" s="11" t="s">
        <v>17</v>
      </c>
      <c r="H1978" s="12">
        <v>0</v>
      </c>
      <c r="I1978" s="14">
        <v>0.2</v>
      </c>
      <c r="J1978" s="11">
        <v>541.08</v>
      </c>
      <c r="K1978" s="15">
        <v>324.65</v>
      </c>
      <c r="L1978" s="12">
        <v>0.6</v>
      </c>
    </row>
    <row r="1979" spans="1:12">
      <c r="A1979" s="9">
        <v>1977</v>
      </c>
      <c r="B1979" s="16" t="s">
        <v>6119</v>
      </c>
      <c r="C1979" s="17" t="s">
        <v>6120</v>
      </c>
      <c r="D1979" s="16" t="s">
        <v>6121</v>
      </c>
      <c r="E1979" s="16" t="s">
        <v>24</v>
      </c>
      <c r="F1979" s="11" t="s">
        <v>44</v>
      </c>
      <c r="G1979" s="11" t="s">
        <v>17</v>
      </c>
      <c r="H1979" s="12">
        <v>0</v>
      </c>
      <c r="I1979" s="14">
        <v>0.2</v>
      </c>
      <c r="J1979" s="11">
        <v>805.2</v>
      </c>
      <c r="K1979" s="15">
        <v>483.12</v>
      </c>
      <c r="L1979" s="12">
        <v>0.6</v>
      </c>
    </row>
    <row r="1980" spans="1:12">
      <c r="A1980" s="9">
        <v>1978</v>
      </c>
      <c r="B1980" s="16" t="s">
        <v>6122</v>
      </c>
      <c r="C1980" s="17" t="s">
        <v>6123</v>
      </c>
      <c r="D1980" s="16" t="s">
        <v>6124</v>
      </c>
      <c r="E1980" s="16" t="s">
        <v>24</v>
      </c>
      <c r="F1980" s="11" t="s">
        <v>740</v>
      </c>
      <c r="G1980" s="11" t="s">
        <v>17</v>
      </c>
      <c r="H1980" s="12">
        <v>0</v>
      </c>
      <c r="I1980" s="14">
        <v>0.055</v>
      </c>
      <c r="J1980" s="11">
        <v>21237.6</v>
      </c>
      <c r="K1980" s="15">
        <v>12742.56</v>
      </c>
      <c r="L1980" s="12">
        <v>0.6</v>
      </c>
    </row>
    <row r="1981" spans="1:12">
      <c r="A1981" s="9">
        <v>1979</v>
      </c>
      <c r="B1981" s="16" t="s">
        <v>6125</v>
      </c>
      <c r="C1981" s="17" t="s">
        <v>6126</v>
      </c>
      <c r="D1981" s="16" t="s">
        <v>6127</v>
      </c>
      <c r="E1981" s="16" t="s">
        <v>24</v>
      </c>
      <c r="F1981" s="11" t="s">
        <v>139</v>
      </c>
      <c r="G1981" s="11" t="s">
        <v>17</v>
      </c>
      <c r="H1981" s="12">
        <v>0</v>
      </c>
      <c r="I1981" s="14">
        <v>0.2</v>
      </c>
      <c r="J1981" s="11">
        <v>12887.88</v>
      </c>
      <c r="K1981" s="15">
        <v>7732.73</v>
      </c>
      <c r="L1981" s="12">
        <v>0.6</v>
      </c>
    </row>
    <row r="1982" spans="1:12">
      <c r="A1982" s="9">
        <v>1980</v>
      </c>
      <c r="B1982" s="16" t="s">
        <v>6128</v>
      </c>
      <c r="C1982" s="17" t="s">
        <v>6129</v>
      </c>
      <c r="D1982" s="16" t="s">
        <v>6130</v>
      </c>
      <c r="E1982" s="16" t="s">
        <v>24</v>
      </c>
      <c r="F1982" s="11" t="s">
        <v>78</v>
      </c>
      <c r="G1982" s="11" t="s">
        <v>17</v>
      </c>
      <c r="H1982" s="12">
        <v>0</v>
      </c>
      <c r="I1982" s="14">
        <v>0.2</v>
      </c>
      <c r="J1982" s="11">
        <v>2196</v>
      </c>
      <c r="K1982" s="15">
        <v>1317.6</v>
      </c>
      <c r="L1982" s="12">
        <v>0.6</v>
      </c>
    </row>
    <row r="1983" spans="1:12">
      <c r="A1983" s="9">
        <v>1981</v>
      </c>
      <c r="B1983" s="16" t="s">
        <v>6131</v>
      </c>
      <c r="C1983" s="17" t="s">
        <v>6132</v>
      </c>
      <c r="D1983" s="16" t="s">
        <v>6133</v>
      </c>
      <c r="E1983" s="16" t="s">
        <v>24</v>
      </c>
      <c r="F1983" s="11" t="s">
        <v>164</v>
      </c>
      <c r="G1983" s="11" t="s">
        <v>17</v>
      </c>
      <c r="H1983" s="12">
        <v>0</v>
      </c>
      <c r="I1983" s="14">
        <v>0.2</v>
      </c>
      <c r="J1983" s="11">
        <v>4989.64</v>
      </c>
      <c r="K1983" s="15">
        <v>2993.78</v>
      </c>
      <c r="L1983" s="12">
        <v>0.6</v>
      </c>
    </row>
    <row r="1984" spans="1:12">
      <c r="A1984" s="9">
        <v>1982</v>
      </c>
      <c r="B1984" s="16" t="s">
        <v>6134</v>
      </c>
      <c r="C1984" s="17" t="s">
        <v>6135</v>
      </c>
      <c r="D1984" s="16" t="s">
        <v>6136</v>
      </c>
      <c r="E1984" s="16" t="s">
        <v>24</v>
      </c>
      <c r="F1984" s="11" t="s">
        <v>52</v>
      </c>
      <c r="G1984" s="11" t="s">
        <v>17</v>
      </c>
      <c r="H1984" s="12">
        <v>0</v>
      </c>
      <c r="I1984" s="14">
        <v>0.2</v>
      </c>
      <c r="J1984" s="11">
        <v>6100.68</v>
      </c>
      <c r="K1984" s="15">
        <v>3660.41</v>
      </c>
      <c r="L1984" s="12">
        <v>0.6</v>
      </c>
    </row>
    <row r="1985" spans="1:12">
      <c r="A1985" s="9">
        <v>1983</v>
      </c>
      <c r="B1985" s="16" t="s">
        <v>6137</v>
      </c>
      <c r="C1985" s="17" t="s">
        <v>6138</v>
      </c>
      <c r="D1985" s="16" t="s">
        <v>6139</v>
      </c>
      <c r="E1985" s="16" t="s">
        <v>24</v>
      </c>
      <c r="F1985" s="11" t="s">
        <v>37</v>
      </c>
      <c r="G1985" s="11" t="s">
        <v>17</v>
      </c>
      <c r="H1985" s="12">
        <v>0</v>
      </c>
      <c r="I1985" s="14">
        <v>0.2</v>
      </c>
      <c r="J1985" s="11">
        <v>466.32</v>
      </c>
      <c r="K1985" s="15">
        <v>279.79</v>
      </c>
      <c r="L1985" s="12">
        <v>0.6</v>
      </c>
    </row>
    <row r="1986" spans="1:12">
      <c r="A1986" s="9">
        <v>1984</v>
      </c>
      <c r="B1986" s="16" t="s">
        <v>6140</v>
      </c>
      <c r="C1986" s="17" t="s">
        <v>6141</v>
      </c>
      <c r="D1986" s="16" t="s">
        <v>6142</v>
      </c>
      <c r="E1986" s="16" t="s">
        <v>24</v>
      </c>
      <c r="F1986" s="11" t="s">
        <v>44</v>
      </c>
      <c r="G1986" s="11" t="s">
        <v>17</v>
      </c>
      <c r="H1986" s="12">
        <v>0</v>
      </c>
      <c r="I1986" s="14">
        <v>0.2</v>
      </c>
      <c r="J1986" s="11">
        <v>878.4</v>
      </c>
      <c r="K1986" s="15">
        <v>527.04</v>
      </c>
      <c r="L1986" s="12">
        <v>0.6</v>
      </c>
    </row>
    <row r="1987" spans="1:12">
      <c r="A1987" s="9">
        <v>1985</v>
      </c>
      <c r="B1987" s="16" t="s">
        <v>6143</v>
      </c>
      <c r="C1987" s="17" t="s">
        <v>6144</v>
      </c>
      <c r="D1987" s="16" t="s">
        <v>6145</v>
      </c>
      <c r="E1987" s="16" t="s">
        <v>24</v>
      </c>
      <c r="F1987" s="11" t="s">
        <v>23</v>
      </c>
      <c r="G1987" s="11" t="s">
        <v>17</v>
      </c>
      <c r="H1987" s="12">
        <v>0</v>
      </c>
      <c r="I1987" s="14">
        <v>0.2</v>
      </c>
      <c r="J1987" s="11">
        <v>1024.8</v>
      </c>
      <c r="K1987" s="15">
        <v>614.88</v>
      </c>
      <c r="L1987" s="12">
        <v>0.6</v>
      </c>
    </row>
    <row r="1988" spans="1:12">
      <c r="A1988" s="9">
        <v>1986</v>
      </c>
      <c r="B1988" s="16" t="s">
        <v>6146</v>
      </c>
      <c r="C1988" s="17" t="s">
        <v>6147</v>
      </c>
      <c r="D1988" s="16" t="s">
        <v>6148</v>
      </c>
      <c r="E1988" s="16" t="s">
        <v>24</v>
      </c>
      <c r="F1988" s="11" t="s">
        <v>37</v>
      </c>
      <c r="G1988" s="11" t="s">
        <v>17</v>
      </c>
      <c r="H1988" s="12">
        <v>0</v>
      </c>
      <c r="I1988" s="14">
        <v>0.2</v>
      </c>
      <c r="J1988" s="11">
        <v>439.2</v>
      </c>
      <c r="K1988" s="15">
        <v>263.52</v>
      </c>
      <c r="L1988" s="12">
        <v>0.6</v>
      </c>
    </row>
    <row r="1989" spans="1:12">
      <c r="A1989" s="9">
        <v>1987</v>
      </c>
      <c r="B1989" s="16" t="s">
        <v>6149</v>
      </c>
      <c r="C1989" s="17" t="s">
        <v>6150</v>
      </c>
      <c r="D1989" s="16" t="s">
        <v>6151</v>
      </c>
      <c r="E1989" s="16" t="s">
        <v>24</v>
      </c>
      <c r="F1989" s="11" t="s">
        <v>122</v>
      </c>
      <c r="G1989" s="11" t="s">
        <v>17</v>
      </c>
      <c r="H1989" s="12">
        <v>0</v>
      </c>
      <c r="I1989" s="14">
        <v>0.2</v>
      </c>
      <c r="J1989" s="11">
        <v>1469.16</v>
      </c>
      <c r="K1989" s="15">
        <v>881.5</v>
      </c>
      <c r="L1989" s="12">
        <v>0.6</v>
      </c>
    </row>
    <row r="1990" spans="1:12">
      <c r="A1990" s="9">
        <v>1988</v>
      </c>
      <c r="B1990" s="16" t="s">
        <v>6152</v>
      </c>
      <c r="C1990" s="17" t="s">
        <v>6153</v>
      </c>
      <c r="D1990" s="16" t="s">
        <v>6154</v>
      </c>
      <c r="E1990" s="16" t="s">
        <v>24</v>
      </c>
      <c r="F1990" s="11" t="s">
        <v>93</v>
      </c>
      <c r="G1990" s="11" t="s">
        <v>17</v>
      </c>
      <c r="H1990" s="12">
        <v>0</v>
      </c>
      <c r="I1990" s="14">
        <v>0.2</v>
      </c>
      <c r="J1990" s="11">
        <v>2222.04</v>
      </c>
      <c r="K1990" s="15">
        <v>1333.22</v>
      </c>
      <c r="L1990" s="12">
        <v>0.6</v>
      </c>
    </row>
    <row r="1991" spans="1:12">
      <c r="A1991" s="9">
        <v>1989</v>
      </c>
      <c r="B1991" s="16" t="s">
        <v>6155</v>
      </c>
      <c r="C1991" s="17" t="s">
        <v>6156</v>
      </c>
      <c r="D1991" s="16" t="s">
        <v>6157</v>
      </c>
      <c r="E1991" s="16" t="s">
        <v>24</v>
      </c>
      <c r="F1991" s="11" t="s">
        <v>154</v>
      </c>
      <c r="G1991" s="11" t="s">
        <v>17</v>
      </c>
      <c r="H1991" s="12">
        <v>0</v>
      </c>
      <c r="I1991" s="14">
        <v>0.055</v>
      </c>
      <c r="J1991" s="11">
        <v>23667.32</v>
      </c>
      <c r="K1991" s="15">
        <v>14200.39</v>
      </c>
      <c r="L1991" s="12">
        <v>0.6</v>
      </c>
    </row>
    <row r="1992" spans="1:12">
      <c r="A1992" s="9">
        <v>1990</v>
      </c>
      <c r="B1992" s="16" t="s">
        <v>6158</v>
      </c>
      <c r="C1992" s="17" t="s">
        <v>6159</v>
      </c>
      <c r="D1992" s="16" t="s">
        <v>6160</v>
      </c>
      <c r="E1992" s="16" t="s">
        <v>24</v>
      </c>
      <c r="F1992" s="11" t="s">
        <v>274</v>
      </c>
      <c r="G1992" s="11" t="s">
        <v>17</v>
      </c>
      <c r="H1992" s="12">
        <v>0</v>
      </c>
      <c r="I1992" s="14">
        <v>0.2</v>
      </c>
      <c r="J1992" s="11">
        <v>5586.6</v>
      </c>
      <c r="K1992" s="15">
        <v>3351.96</v>
      </c>
      <c r="L1992" s="12">
        <v>0.6</v>
      </c>
    </row>
    <row r="1993" spans="1:12">
      <c r="A1993" s="9">
        <v>1991</v>
      </c>
      <c r="B1993" s="16" t="s">
        <v>6161</v>
      </c>
      <c r="C1993" s="17" t="s">
        <v>6162</v>
      </c>
      <c r="D1993" s="16" t="s">
        <v>6163</v>
      </c>
      <c r="E1993" s="16" t="s">
        <v>24</v>
      </c>
      <c r="F1993" s="11" t="s">
        <v>179</v>
      </c>
      <c r="G1993" s="11" t="s">
        <v>17</v>
      </c>
      <c r="H1993" s="12">
        <v>0</v>
      </c>
      <c r="I1993" s="14">
        <v>0.2</v>
      </c>
      <c r="J1993" s="11">
        <v>9205.32</v>
      </c>
      <c r="K1993" s="15">
        <v>5523.19</v>
      </c>
      <c r="L1993" s="12">
        <v>0.6</v>
      </c>
    </row>
    <row r="1994" spans="1:12">
      <c r="A1994" s="9">
        <v>1992</v>
      </c>
      <c r="B1994" s="16" t="s">
        <v>6164</v>
      </c>
      <c r="C1994" s="17" t="s">
        <v>6165</v>
      </c>
      <c r="D1994" s="16" t="s">
        <v>6166</v>
      </c>
      <c r="E1994" s="16" t="s">
        <v>24</v>
      </c>
      <c r="F1994" s="11" t="s">
        <v>164</v>
      </c>
      <c r="G1994" s="11" t="s">
        <v>17</v>
      </c>
      <c r="H1994" s="12">
        <v>0</v>
      </c>
      <c r="I1994" s="14">
        <v>0.2</v>
      </c>
      <c r="J1994" s="11">
        <v>3550.2</v>
      </c>
      <c r="K1994" s="15">
        <v>2130.12</v>
      </c>
      <c r="L1994" s="12">
        <v>0.6</v>
      </c>
    </row>
    <row r="1995" spans="1:12">
      <c r="A1995" s="9">
        <v>1993</v>
      </c>
      <c r="B1995" s="16" t="s">
        <v>6167</v>
      </c>
      <c r="C1995" s="17" t="s">
        <v>6168</v>
      </c>
      <c r="D1995" s="16" t="s">
        <v>6169</v>
      </c>
      <c r="E1995" s="16" t="s">
        <v>24</v>
      </c>
      <c r="F1995" s="11" t="s">
        <v>122</v>
      </c>
      <c r="G1995" s="11" t="s">
        <v>17</v>
      </c>
      <c r="H1995" s="12">
        <v>0</v>
      </c>
      <c r="I1995" s="14">
        <v>0.2</v>
      </c>
      <c r="J1995" s="11">
        <v>1565.88</v>
      </c>
      <c r="K1995" s="15">
        <v>939.53</v>
      </c>
      <c r="L1995" s="12">
        <v>0.6</v>
      </c>
    </row>
    <row r="1996" spans="1:12">
      <c r="A1996" s="9">
        <v>1994</v>
      </c>
      <c r="B1996" s="16" t="s">
        <v>6170</v>
      </c>
      <c r="C1996" s="17" t="s">
        <v>6171</v>
      </c>
      <c r="D1996" s="16" t="s">
        <v>6172</v>
      </c>
      <c r="E1996" s="16" t="s">
        <v>24</v>
      </c>
      <c r="F1996" s="11" t="s">
        <v>122</v>
      </c>
      <c r="G1996" s="11" t="s">
        <v>17</v>
      </c>
      <c r="H1996" s="12">
        <v>0</v>
      </c>
      <c r="I1996" s="14">
        <v>0.2</v>
      </c>
      <c r="J1996" s="11">
        <v>1756.8</v>
      </c>
      <c r="K1996" s="15">
        <v>1054.08</v>
      </c>
      <c r="L1996" s="12">
        <v>0.6</v>
      </c>
    </row>
    <row r="1997" spans="1:12">
      <c r="A1997" s="9">
        <v>1995</v>
      </c>
      <c r="B1997" s="16" t="s">
        <v>6173</v>
      </c>
      <c r="C1997" s="17" t="s">
        <v>6174</v>
      </c>
      <c r="D1997" s="16" t="s">
        <v>6175</v>
      </c>
      <c r="E1997" s="16" t="s">
        <v>24</v>
      </c>
      <c r="F1997" s="11" t="s">
        <v>78</v>
      </c>
      <c r="G1997" s="11" t="s">
        <v>17</v>
      </c>
      <c r="H1997" s="12">
        <v>0</v>
      </c>
      <c r="I1997" s="14">
        <v>0.2</v>
      </c>
      <c r="J1997" s="11">
        <v>1816.8</v>
      </c>
      <c r="K1997" s="15">
        <v>1090.08</v>
      </c>
      <c r="L1997" s="12">
        <v>0.6</v>
      </c>
    </row>
    <row r="1998" spans="1:12">
      <c r="A1998" s="9">
        <v>1996</v>
      </c>
      <c r="B1998" s="16" t="s">
        <v>6176</v>
      </c>
      <c r="C1998" s="17" t="s">
        <v>6177</v>
      </c>
      <c r="D1998" s="16" t="s">
        <v>6178</v>
      </c>
      <c r="E1998" s="16" t="s">
        <v>24</v>
      </c>
      <c r="F1998" s="11" t="s">
        <v>67</v>
      </c>
      <c r="G1998" s="11" t="s">
        <v>17</v>
      </c>
      <c r="H1998" s="12">
        <v>0</v>
      </c>
      <c r="I1998" s="14">
        <v>0.2</v>
      </c>
      <c r="J1998" s="11">
        <v>3099.36</v>
      </c>
      <c r="K1998" s="15">
        <v>1859.62</v>
      </c>
      <c r="L1998" s="12">
        <v>0.6</v>
      </c>
    </row>
    <row r="1999" spans="1:12">
      <c r="A1999" s="9">
        <v>1997</v>
      </c>
      <c r="B1999" s="16" t="s">
        <v>6179</v>
      </c>
      <c r="C1999" s="17" t="s">
        <v>6180</v>
      </c>
      <c r="D1999" s="16" t="s">
        <v>6181</v>
      </c>
      <c r="E1999" s="16" t="s">
        <v>24</v>
      </c>
      <c r="F1999" s="11" t="s">
        <v>23</v>
      </c>
      <c r="G1999" s="11" t="s">
        <v>17</v>
      </c>
      <c r="H1999" s="12">
        <v>0</v>
      </c>
      <c r="I1999" s="14">
        <v>0.2</v>
      </c>
      <c r="J1999" s="11">
        <v>1095.36</v>
      </c>
      <c r="K1999" s="15">
        <v>657.22</v>
      </c>
      <c r="L1999" s="12">
        <v>0.6</v>
      </c>
    </row>
    <row r="2000" spans="1:12">
      <c r="A2000" s="9">
        <v>1998</v>
      </c>
      <c r="B2000" s="16" t="s">
        <v>6182</v>
      </c>
      <c r="C2000" s="17" t="s">
        <v>6183</v>
      </c>
      <c r="D2000" s="16" t="s">
        <v>6184</v>
      </c>
      <c r="E2000" s="16" t="s">
        <v>24</v>
      </c>
      <c r="F2000" s="11" t="s">
        <v>44</v>
      </c>
      <c r="G2000" s="11" t="s">
        <v>17</v>
      </c>
      <c r="H2000" s="12">
        <v>0</v>
      </c>
      <c r="I2000" s="14">
        <v>0.2</v>
      </c>
      <c r="J2000" s="11">
        <v>549</v>
      </c>
      <c r="K2000" s="15">
        <v>329.4</v>
      </c>
      <c r="L2000" s="12">
        <v>0.6</v>
      </c>
    </row>
    <row r="2001" spans="1:12">
      <c r="A2001" s="9">
        <v>1999</v>
      </c>
      <c r="B2001" s="16" t="s">
        <v>6185</v>
      </c>
      <c r="C2001" s="17" t="s">
        <v>6186</v>
      </c>
      <c r="D2001" s="16" t="s">
        <v>6187</v>
      </c>
      <c r="E2001" s="16" t="s">
        <v>24</v>
      </c>
      <c r="F2001" s="11" t="s">
        <v>122</v>
      </c>
      <c r="G2001" s="11" t="s">
        <v>17</v>
      </c>
      <c r="H2001" s="12">
        <v>0</v>
      </c>
      <c r="I2001" s="14">
        <v>0.2</v>
      </c>
      <c r="J2001" s="11">
        <v>1647</v>
      </c>
      <c r="K2001" s="15">
        <v>988.2</v>
      </c>
      <c r="L2001" s="12">
        <v>0.6</v>
      </c>
    </row>
    <row r="2002" spans="1:12">
      <c r="A2002" s="9">
        <v>2000</v>
      </c>
      <c r="B2002" s="16" t="s">
        <v>6188</v>
      </c>
      <c r="C2002" s="17" t="s">
        <v>6189</v>
      </c>
      <c r="D2002" s="16" t="s">
        <v>6190</v>
      </c>
      <c r="E2002" s="16" t="s">
        <v>24</v>
      </c>
      <c r="F2002" s="11" t="s">
        <v>23</v>
      </c>
      <c r="G2002" s="11" t="s">
        <v>17</v>
      </c>
      <c r="H2002" s="12">
        <v>0</v>
      </c>
      <c r="I2002" s="14">
        <v>0.2</v>
      </c>
      <c r="J2002" s="11">
        <v>1244.4</v>
      </c>
      <c r="K2002" s="15">
        <v>746.64</v>
      </c>
      <c r="L2002" s="12">
        <v>0.6</v>
      </c>
    </row>
    <row r="2003" ht="27" spans="1:12">
      <c r="A2003" s="9">
        <v>2001</v>
      </c>
      <c r="B2003" s="16" t="s">
        <v>6191</v>
      </c>
      <c r="C2003" s="17" t="s">
        <v>6192</v>
      </c>
      <c r="D2003" s="16" t="s">
        <v>6193</v>
      </c>
      <c r="E2003" s="16" t="s">
        <v>24</v>
      </c>
      <c r="F2003" s="11" t="s">
        <v>6194</v>
      </c>
      <c r="G2003" s="11" t="s">
        <v>23</v>
      </c>
      <c r="H2003" s="12">
        <v>0.0236</v>
      </c>
      <c r="I2003" s="14">
        <v>0.055</v>
      </c>
      <c r="J2003" s="11">
        <v>79356.36</v>
      </c>
      <c r="K2003" s="15">
        <v>47613.82</v>
      </c>
      <c r="L2003" s="12">
        <v>0.6</v>
      </c>
    </row>
    <row r="2004" spans="1:12">
      <c r="A2004" s="9">
        <v>2002</v>
      </c>
      <c r="B2004" s="16" t="s">
        <v>6195</v>
      </c>
      <c r="C2004" s="17" t="s">
        <v>6196</v>
      </c>
      <c r="D2004" s="16" t="s">
        <v>6197</v>
      </c>
      <c r="E2004" s="16" t="s">
        <v>24</v>
      </c>
      <c r="F2004" s="11" t="s">
        <v>60</v>
      </c>
      <c r="G2004" s="11" t="s">
        <v>17</v>
      </c>
      <c r="H2004" s="12">
        <v>0</v>
      </c>
      <c r="I2004" s="14">
        <v>0.2</v>
      </c>
      <c r="J2004" s="11">
        <v>8016.84</v>
      </c>
      <c r="K2004" s="15">
        <v>4810.1</v>
      </c>
      <c r="L2004" s="12">
        <v>0.6</v>
      </c>
    </row>
    <row r="2005" ht="27" spans="1:12">
      <c r="A2005" s="9">
        <v>2003</v>
      </c>
      <c r="B2005" s="16" t="s">
        <v>6198</v>
      </c>
      <c r="C2005" s="17" t="s">
        <v>6199</v>
      </c>
      <c r="D2005" s="16" t="s">
        <v>6200</v>
      </c>
      <c r="E2005" s="16" t="s">
        <v>29</v>
      </c>
      <c r="F2005" s="11" t="s">
        <v>56</v>
      </c>
      <c r="G2005" s="11" t="s">
        <v>17</v>
      </c>
      <c r="H2005" s="12">
        <v>0</v>
      </c>
      <c r="I2005" s="14">
        <v>0.2</v>
      </c>
      <c r="J2005" s="11">
        <v>3965.64</v>
      </c>
      <c r="K2005" s="15">
        <v>2379.38</v>
      </c>
      <c r="L2005" s="12">
        <v>0.6</v>
      </c>
    </row>
    <row r="2006" spans="1:12">
      <c r="A2006" s="9">
        <v>2004</v>
      </c>
      <c r="B2006" s="16" t="s">
        <v>6201</v>
      </c>
      <c r="C2006" s="17" t="s">
        <v>6202</v>
      </c>
      <c r="D2006" s="16" t="s">
        <v>6203</v>
      </c>
      <c r="E2006" s="16" t="s">
        <v>24</v>
      </c>
      <c r="F2006" s="11" t="s">
        <v>183</v>
      </c>
      <c r="G2006" s="11" t="s">
        <v>17</v>
      </c>
      <c r="H2006" s="12">
        <v>0</v>
      </c>
      <c r="I2006" s="14">
        <v>0.2</v>
      </c>
      <c r="J2006" s="11">
        <v>5190.72</v>
      </c>
      <c r="K2006" s="15">
        <v>3114.43</v>
      </c>
      <c r="L2006" s="12">
        <v>0.6</v>
      </c>
    </row>
    <row r="2007" spans="1:12">
      <c r="A2007" s="9">
        <v>2005</v>
      </c>
      <c r="B2007" s="16" t="s">
        <v>6204</v>
      </c>
      <c r="C2007" s="17" t="s">
        <v>6205</v>
      </c>
      <c r="D2007" s="16" t="s">
        <v>6206</v>
      </c>
      <c r="E2007" s="16" t="s">
        <v>24</v>
      </c>
      <c r="F2007" s="11" t="s">
        <v>172</v>
      </c>
      <c r="G2007" s="11" t="s">
        <v>17</v>
      </c>
      <c r="H2007" s="12">
        <v>0</v>
      </c>
      <c r="I2007" s="14">
        <v>0.2</v>
      </c>
      <c r="J2007" s="11">
        <v>7341.24</v>
      </c>
      <c r="K2007" s="15">
        <v>4404.74</v>
      </c>
      <c r="L2007" s="12">
        <v>0.6</v>
      </c>
    </row>
    <row r="2008" spans="1:12">
      <c r="A2008" s="9">
        <v>2006</v>
      </c>
      <c r="B2008" s="16" t="s">
        <v>6207</v>
      </c>
      <c r="C2008" s="17" t="s">
        <v>6208</v>
      </c>
      <c r="D2008" s="16" t="s">
        <v>6209</v>
      </c>
      <c r="E2008" s="16" t="s">
        <v>24</v>
      </c>
      <c r="F2008" s="11" t="s">
        <v>23</v>
      </c>
      <c r="G2008" s="11" t="s">
        <v>17</v>
      </c>
      <c r="H2008" s="12">
        <v>0</v>
      </c>
      <c r="I2008" s="14">
        <v>0.2</v>
      </c>
      <c r="J2008" s="11">
        <v>982.92</v>
      </c>
      <c r="K2008" s="15">
        <v>589.75</v>
      </c>
      <c r="L2008" s="12">
        <v>0.6</v>
      </c>
    </row>
    <row r="2009" spans="1:12">
      <c r="A2009" s="9">
        <v>2007</v>
      </c>
      <c r="B2009" s="16" t="s">
        <v>6210</v>
      </c>
      <c r="C2009" s="17" t="s">
        <v>6211</v>
      </c>
      <c r="D2009" s="16" t="s">
        <v>6212</v>
      </c>
      <c r="E2009" s="16" t="s">
        <v>24</v>
      </c>
      <c r="F2009" s="11" t="s">
        <v>6213</v>
      </c>
      <c r="G2009" s="11" t="s">
        <v>17</v>
      </c>
      <c r="H2009" s="12">
        <v>0</v>
      </c>
      <c r="I2009" s="14">
        <v>0.055</v>
      </c>
      <c r="J2009" s="11">
        <v>200580.72</v>
      </c>
      <c r="K2009" s="15">
        <v>120348.43</v>
      </c>
      <c r="L2009" s="12">
        <v>0.6</v>
      </c>
    </row>
    <row r="2010" spans="1:12">
      <c r="A2010" s="9">
        <v>2008</v>
      </c>
      <c r="B2010" s="16" t="s">
        <v>6214</v>
      </c>
      <c r="C2010" s="17" t="s">
        <v>6215</v>
      </c>
      <c r="D2010" s="16" t="s">
        <v>6216</v>
      </c>
      <c r="E2010" s="16" t="s">
        <v>24</v>
      </c>
      <c r="F2010" s="11" t="s">
        <v>3727</v>
      </c>
      <c r="G2010" s="11" t="s">
        <v>23</v>
      </c>
      <c r="H2010" s="12">
        <v>0.0429</v>
      </c>
      <c r="I2010" s="14">
        <v>0.055</v>
      </c>
      <c r="J2010" s="11">
        <v>30478.44</v>
      </c>
      <c r="K2010" s="15">
        <v>18287.06</v>
      </c>
      <c r="L2010" s="12">
        <v>0.6</v>
      </c>
    </row>
    <row r="2011" spans="1:12">
      <c r="A2011" s="9">
        <v>2009</v>
      </c>
      <c r="B2011" s="16" t="s">
        <v>6217</v>
      </c>
      <c r="C2011" s="17" t="s">
        <v>6218</v>
      </c>
      <c r="D2011" s="16" t="s">
        <v>6219</v>
      </c>
      <c r="E2011" s="16" t="s">
        <v>24</v>
      </c>
      <c r="F2011" s="11" t="s">
        <v>122</v>
      </c>
      <c r="G2011" s="11" t="s">
        <v>17</v>
      </c>
      <c r="H2011" s="12">
        <v>0</v>
      </c>
      <c r="I2011" s="14">
        <v>0.2</v>
      </c>
      <c r="J2011" s="11">
        <v>1917.6</v>
      </c>
      <c r="K2011" s="15">
        <v>1150.56</v>
      </c>
      <c r="L2011" s="12">
        <v>0.6</v>
      </c>
    </row>
    <row r="2012" spans="1:12">
      <c r="A2012" s="9">
        <v>2010</v>
      </c>
      <c r="B2012" s="16" t="s">
        <v>6220</v>
      </c>
      <c r="C2012" s="17" t="s">
        <v>6221</v>
      </c>
      <c r="D2012" s="16" t="s">
        <v>6222</v>
      </c>
      <c r="E2012" s="16" t="s">
        <v>18</v>
      </c>
      <c r="F2012" s="11" t="s">
        <v>6223</v>
      </c>
      <c r="G2012" s="11" t="s">
        <v>44</v>
      </c>
      <c r="H2012" s="12">
        <v>0.0048</v>
      </c>
      <c r="I2012" s="14">
        <v>0.055</v>
      </c>
      <c r="J2012" s="11">
        <v>393274.92</v>
      </c>
      <c r="K2012" s="15">
        <v>117982.48</v>
      </c>
      <c r="L2012" s="12">
        <v>0.3</v>
      </c>
    </row>
    <row r="2013" spans="1:12">
      <c r="A2013" s="9">
        <v>2011</v>
      </c>
      <c r="B2013" s="16" t="s">
        <v>6224</v>
      </c>
      <c r="C2013" s="17" t="s">
        <v>6225</v>
      </c>
      <c r="D2013" s="16" t="s">
        <v>6226</v>
      </c>
      <c r="E2013" s="16" t="s">
        <v>24</v>
      </c>
      <c r="F2013" s="11" t="s">
        <v>56</v>
      </c>
      <c r="G2013" s="11" t="s">
        <v>17</v>
      </c>
      <c r="H2013" s="12">
        <v>0</v>
      </c>
      <c r="I2013" s="14">
        <v>0.2</v>
      </c>
      <c r="J2013" s="11">
        <v>4247.52</v>
      </c>
      <c r="K2013" s="15">
        <v>2548.51</v>
      </c>
      <c r="L2013" s="12">
        <v>0.6</v>
      </c>
    </row>
    <row r="2014" spans="1:12">
      <c r="A2014" s="9">
        <v>2012</v>
      </c>
      <c r="B2014" s="16" t="s">
        <v>6227</v>
      </c>
      <c r="C2014" s="17" t="s">
        <v>6228</v>
      </c>
      <c r="D2014" s="16" t="s">
        <v>6229</v>
      </c>
      <c r="E2014" s="16" t="s">
        <v>24</v>
      </c>
      <c r="F2014" s="11" t="s">
        <v>248</v>
      </c>
      <c r="G2014" s="11" t="s">
        <v>17</v>
      </c>
      <c r="H2014" s="12">
        <v>0</v>
      </c>
      <c r="I2014" s="14">
        <v>0.2</v>
      </c>
      <c r="J2014" s="11">
        <v>9957.48</v>
      </c>
      <c r="K2014" s="15">
        <v>5974.49</v>
      </c>
      <c r="L2014" s="12">
        <v>0.6</v>
      </c>
    </row>
    <row r="2015" spans="1:12">
      <c r="A2015" s="9">
        <v>2013</v>
      </c>
      <c r="B2015" s="16" t="s">
        <v>6230</v>
      </c>
      <c r="C2015" s="17" t="s">
        <v>6231</v>
      </c>
      <c r="D2015" s="16" t="s">
        <v>6232</v>
      </c>
      <c r="E2015" s="16" t="s">
        <v>24</v>
      </c>
      <c r="F2015" s="11" t="s">
        <v>369</v>
      </c>
      <c r="G2015" s="11" t="s">
        <v>17</v>
      </c>
      <c r="H2015" s="12">
        <v>0</v>
      </c>
      <c r="I2015" s="14">
        <v>0.2</v>
      </c>
      <c r="J2015" s="11">
        <v>7563</v>
      </c>
      <c r="K2015" s="15">
        <v>4537.8</v>
      </c>
      <c r="L2015" s="12">
        <v>0.6</v>
      </c>
    </row>
    <row r="2016" spans="1:12">
      <c r="A2016" s="9">
        <v>2014</v>
      </c>
      <c r="B2016" s="16" t="s">
        <v>6233</v>
      </c>
      <c r="C2016" s="17" t="s">
        <v>6234</v>
      </c>
      <c r="D2016" s="16" t="s">
        <v>6235</v>
      </c>
      <c r="E2016" s="16" t="s">
        <v>24</v>
      </c>
      <c r="F2016" s="11" t="s">
        <v>93</v>
      </c>
      <c r="G2016" s="11" t="s">
        <v>17</v>
      </c>
      <c r="H2016" s="12">
        <v>0</v>
      </c>
      <c r="I2016" s="14">
        <v>0.2</v>
      </c>
      <c r="J2016" s="11">
        <v>2415.6</v>
      </c>
      <c r="K2016" s="15">
        <v>1449.36</v>
      </c>
      <c r="L2016" s="12">
        <v>0.6</v>
      </c>
    </row>
    <row r="2017" spans="1:12">
      <c r="A2017" s="9">
        <v>2015</v>
      </c>
      <c r="B2017" s="16" t="s">
        <v>6236</v>
      </c>
      <c r="C2017" s="17" t="s">
        <v>6237</v>
      </c>
      <c r="D2017" s="16" t="s">
        <v>6238</v>
      </c>
      <c r="E2017" s="16" t="s">
        <v>24</v>
      </c>
      <c r="F2017" s="11" t="s">
        <v>235</v>
      </c>
      <c r="G2017" s="11" t="s">
        <v>17</v>
      </c>
      <c r="H2017" s="12">
        <v>0</v>
      </c>
      <c r="I2017" s="14">
        <v>0.2</v>
      </c>
      <c r="J2017" s="11">
        <v>17427.7</v>
      </c>
      <c r="K2017" s="15">
        <v>10456.62</v>
      </c>
      <c r="L2017" s="12">
        <v>0.6</v>
      </c>
    </row>
    <row r="2018" spans="1:12">
      <c r="A2018" s="9">
        <v>2016</v>
      </c>
      <c r="B2018" s="16" t="s">
        <v>6239</v>
      </c>
      <c r="C2018" s="17" t="s">
        <v>6240</v>
      </c>
      <c r="D2018" s="16" t="s">
        <v>6241</v>
      </c>
      <c r="E2018" s="16" t="s">
        <v>24</v>
      </c>
      <c r="F2018" s="11" t="s">
        <v>122</v>
      </c>
      <c r="G2018" s="11" t="s">
        <v>17</v>
      </c>
      <c r="H2018" s="12">
        <v>0</v>
      </c>
      <c r="I2018" s="14">
        <v>0.2</v>
      </c>
      <c r="J2018" s="11">
        <v>1641.72</v>
      </c>
      <c r="K2018" s="15">
        <v>985.03</v>
      </c>
      <c r="L2018" s="12">
        <v>0.6</v>
      </c>
    </row>
    <row r="2019" spans="1:12">
      <c r="A2019" s="9">
        <v>2017</v>
      </c>
      <c r="B2019" s="16" t="s">
        <v>6242</v>
      </c>
      <c r="C2019" s="17" t="s">
        <v>6243</v>
      </c>
      <c r="D2019" s="16" t="s">
        <v>6244</v>
      </c>
      <c r="E2019" s="16" t="s">
        <v>24</v>
      </c>
      <c r="F2019" s="11" t="s">
        <v>214</v>
      </c>
      <c r="G2019" s="11" t="s">
        <v>17</v>
      </c>
      <c r="H2019" s="12">
        <v>0</v>
      </c>
      <c r="I2019" s="14">
        <v>0.2</v>
      </c>
      <c r="J2019" s="11">
        <v>4701.6</v>
      </c>
      <c r="K2019" s="15">
        <v>2820.96</v>
      </c>
      <c r="L2019" s="12">
        <v>0.6</v>
      </c>
    </row>
    <row r="2020" spans="1:12">
      <c r="A2020" s="9">
        <v>2018</v>
      </c>
      <c r="B2020" s="16" t="s">
        <v>6245</v>
      </c>
      <c r="C2020" s="17" t="s">
        <v>6246</v>
      </c>
      <c r="D2020" s="16" t="s">
        <v>6247</v>
      </c>
      <c r="E2020" s="16" t="s">
        <v>24</v>
      </c>
      <c r="F2020" s="11" t="s">
        <v>122</v>
      </c>
      <c r="G2020" s="11" t="s">
        <v>17</v>
      </c>
      <c r="H2020" s="12">
        <v>0</v>
      </c>
      <c r="I2020" s="14">
        <v>0.2</v>
      </c>
      <c r="J2020" s="11">
        <v>1756.8</v>
      </c>
      <c r="K2020" s="15">
        <v>1054.08</v>
      </c>
      <c r="L2020" s="12">
        <v>0.6</v>
      </c>
    </row>
    <row r="2021" spans="1:12">
      <c r="A2021" s="9">
        <v>2019</v>
      </c>
      <c r="B2021" s="16" t="s">
        <v>6248</v>
      </c>
      <c r="C2021" s="17" t="s">
        <v>6249</v>
      </c>
      <c r="D2021" s="16" t="s">
        <v>6250</v>
      </c>
      <c r="E2021" s="16" t="s">
        <v>24</v>
      </c>
      <c r="F2021" s="11" t="s">
        <v>122</v>
      </c>
      <c r="G2021" s="11" t="s">
        <v>17</v>
      </c>
      <c r="H2021" s="12">
        <v>0</v>
      </c>
      <c r="I2021" s="14">
        <v>0.2</v>
      </c>
      <c r="J2021" s="11">
        <v>1756.8</v>
      </c>
      <c r="K2021" s="15">
        <v>1054.08</v>
      </c>
      <c r="L2021" s="12">
        <v>0.6</v>
      </c>
    </row>
    <row r="2022" ht="27" spans="1:12">
      <c r="A2022" s="9">
        <v>2020</v>
      </c>
      <c r="B2022" s="16" t="s">
        <v>6251</v>
      </c>
      <c r="C2022" s="17" t="s">
        <v>6252</v>
      </c>
      <c r="D2022" s="16" t="s">
        <v>6253</v>
      </c>
      <c r="E2022" s="16" t="s">
        <v>24</v>
      </c>
      <c r="F2022" s="11" t="s">
        <v>37</v>
      </c>
      <c r="G2022" s="11" t="s">
        <v>17</v>
      </c>
      <c r="H2022" s="12">
        <v>0</v>
      </c>
      <c r="I2022" s="14">
        <v>0.2</v>
      </c>
      <c r="J2022" s="11">
        <v>439.2</v>
      </c>
      <c r="K2022" s="15">
        <v>263.52</v>
      </c>
      <c r="L2022" s="12">
        <v>0.6</v>
      </c>
    </row>
    <row r="2023" spans="1:12">
      <c r="A2023" s="9">
        <v>2021</v>
      </c>
      <c r="B2023" s="16" t="s">
        <v>6254</v>
      </c>
      <c r="C2023" s="17" t="s">
        <v>6255</v>
      </c>
      <c r="D2023" s="16" t="s">
        <v>6256</v>
      </c>
      <c r="E2023" s="16" t="s">
        <v>24</v>
      </c>
      <c r="F2023" s="11" t="s">
        <v>37</v>
      </c>
      <c r="G2023" s="11" t="s">
        <v>17</v>
      </c>
      <c r="H2023" s="12">
        <v>0</v>
      </c>
      <c r="I2023" s="14">
        <v>0.2</v>
      </c>
      <c r="J2023" s="11">
        <v>439.2</v>
      </c>
      <c r="K2023" s="15">
        <v>263.52</v>
      </c>
      <c r="L2023" s="12">
        <v>0.6</v>
      </c>
    </row>
    <row r="2024" spans="1:12">
      <c r="A2024" s="9">
        <v>2022</v>
      </c>
      <c r="B2024" s="16" t="s">
        <v>6257</v>
      </c>
      <c r="C2024" s="17" t="s">
        <v>6258</v>
      </c>
      <c r="D2024" s="16" t="s">
        <v>6259</v>
      </c>
      <c r="E2024" s="16" t="s">
        <v>24</v>
      </c>
      <c r="F2024" s="11" t="s">
        <v>23</v>
      </c>
      <c r="G2024" s="11" t="s">
        <v>17</v>
      </c>
      <c r="H2024" s="12">
        <v>0</v>
      </c>
      <c r="I2024" s="14">
        <v>0.2</v>
      </c>
      <c r="J2024" s="11">
        <v>1014.24</v>
      </c>
      <c r="K2024" s="15">
        <v>608.54</v>
      </c>
      <c r="L2024" s="12">
        <v>0.6</v>
      </c>
    </row>
    <row r="2025" spans="1:12">
      <c r="A2025" s="9">
        <v>2023</v>
      </c>
      <c r="B2025" s="16" t="s">
        <v>6260</v>
      </c>
      <c r="C2025" s="17" t="s">
        <v>6261</v>
      </c>
      <c r="D2025" s="16" t="s">
        <v>6262</v>
      </c>
      <c r="E2025" s="16" t="s">
        <v>24</v>
      </c>
      <c r="F2025" s="11" t="s">
        <v>441</v>
      </c>
      <c r="G2025" s="11" t="s">
        <v>17</v>
      </c>
      <c r="H2025" s="12">
        <v>0</v>
      </c>
      <c r="I2025" s="14">
        <v>0.2</v>
      </c>
      <c r="J2025" s="11">
        <v>19890.64</v>
      </c>
      <c r="K2025" s="15">
        <v>11934.38</v>
      </c>
      <c r="L2025" s="12">
        <v>0.6</v>
      </c>
    </row>
    <row r="2026" spans="1:12">
      <c r="A2026" s="9">
        <v>2024</v>
      </c>
      <c r="B2026" s="16" t="s">
        <v>6263</v>
      </c>
      <c r="C2026" s="17" t="s">
        <v>6264</v>
      </c>
      <c r="D2026" s="16" t="s">
        <v>6265</v>
      </c>
      <c r="E2026" s="16" t="s">
        <v>24</v>
      </c>
      <c r="F2026" s="11" t="s">
        <v>441</v>
      </c>
      <c r="G2026" s="11" t="s">
        <v>17</v>
      </c>
      <c r="H2026" s="12">
        <v>0</v>
      </c>
      <c r="I2026" s="14">
        <v>0.2</v>
      </c>
      <c r="J2026" s="11">
        <v>6756.48</v>
      </c>
      <c r="K2026" s="15">
        <v>4053.89</v>
      </c>
      <c r="L2026" s="12">
        <v>0.6</v>
      </c>
    </row>
    <row r="2027" spans="1:12">
      <c r="A2027" s="9">
        <v>2025</v>
      </c>
      <c r="B2027" s="16" t="s">
        <v>6266</v>
      </c>
      <c r="C2027" s="17" t="s">
        <v>6267</v>
      </c>
      <c r="D2027" s="16" t="s">
        <v>6268</v>
      </c>
      <c r="E2027" s="16" t="s">
        <v>24</v>
      </c>
      <c r="F2027" s="11" t="s">
        <v>235</v>
      </c>
      <c r="G2027" s="11" t="s">
        <v>17</v>
      </c>
      <c r="H2027" s="12">
        <v>0</v>
      </c>
      <c r="I2027" s="14">
        <v>0.2</v>
      </c>
      <c r="J2027" s="11">
        <v>6277.6</v>
      </c>
      <c r="K2027" s="15">
        <v>3766.56</v>
      </c>
      <c r="L2027" s="12">
        <v>0.6</v>
      </c>
    </row>
    <row r="2028" spans="1:12">
      <c r="A2028" s="9">
        <v>2026</v>
      </c>
      <c r="B2028" s="16" t="s">
        <v>6269</v>
      </c>
      <c r="C2028" s="17" t="s">
        <v>6270</v>
      </c>
      <c r="D2028" s="16" t="s">
        <v>6271</v>
      </c>
      <c r="E2028" s="16" t="s">
        <v>24</v>
      </c>
      <c r="F2028" s="11" t="s">
        <v>172</v>
      </c>
      <c r="G2028" s="11" t="s">
        <v>17</v>
      </c>
      <c r="H2028" s="12">
        <v>0</v>
      </c>
      <c r="I2028" s="14">
        <v>0.2</v>
      </c>
      <c r="J2028" s="11">
        <v>7162.68</v>
      </c>
      <c r="K2028" s="15">
        <v>4297.61</v>
      </c>
      <c r="L2028" s="12">
        <v>0.6</v>
      </c>
    </row>
    <row r="2029" spans="1:12">
      <c r="A2029" s="9">
        <v>2027</v>
      </c>
      <c r="B2029" s="16" t="s">
        <v>6272</v>
      </c>
      <c r="C2029" s="17" t="s">
        <v>6273</v>
      </c>
      <c r="D2029" s="16" t="s">
        <v>6274</v>
      </c>
      <c r="E2029" s="16" t="s">
        <v>24</v>
      </c>
      <c r="F2029" s="11" t="s">
        <v>193</v>
      </c>
      <c r="G2029" s="11" t="s">
        <v>17</v>
      </c>
      <c r="H2029" s="12">
        <v>0</v>
      </c>
      <c r="I2029" s="14">
        <v>0.2</v>
      </c>
      <c r="J2029" s="11">
        <v>25579</v>
      </c>
      <c r="K2029" s="15">
        <v>15347.4</v>
      </c>
      <c r="L2029" s="12">
        <v>0.6</v>
      </c>
    </row>
    <row r="2030" spans="1:12">
      <c r="A2030" s="9">
        <v>2028</v>
      </c>
      <c r="B2030" s="16" t="s">
        <v>6275</v>
      </c>
      <c r="C2030" s="17" t="s">
        <v>6276</v>
      </c>
      <c r="D2030" s="16" t="s">
        <v>6277</v>
      </c>
      <c r="E2030" s="16" t="s">
        <v>24</v>
      </c>
      <c r="F2030" s="11" t="s">
        <v>304</v>
      </c>
      <c r="G2030" s="11" t="s">
        <v>37</v>
      </c>
      <c r="H2030" s="12">
        <v>0.0313</v>
      </c>
      <c r="I2030" s="14">
        <v>0.055</v>
      </c>
      <c r="J2030" s="11">
        <v>13671.84</v>
      </c>
      <c r="K2030" s="15">
        <v>8203.1</v>
      </c>
      <c r="L2030" s="12">
        <v>0.6</v>
      </c>
    </row>
    <row r="2031" spans="1:12">
      <c r="A2031" s="9">
        <v>2029</v>
      </c>
      <c r="B2031" s="16" t="s">
        <v>6278</v>
      </c>
      <c r="C2031" s="17" t="s">
        <v>6279</v>
      </c>
      <c r="D2031" s="16" t="s">
        <v>6280</v>
      </c>
      <c r="E2031" s="16" t="s">
        <v>24</v>
      </c>
      <c r="F2031" s="11" t="s">
        <v>23</v>
      </c>
      <c r="G2031" s="11" t="s">
        <v>17</v>
      </c>
      <c r="H2031" s="12">
        <v>0</v>
      </c>
      <c r="I2031" s="14">
        <v>0.2</v>
      </c>
      <c r="J2031" s="11">
        <v>915</v>
      </c>
      <c r="K2031" s="15">
        <v>549</v>
      </c>
      <c r="L2031" s="12">
        <v>0.6</v>
      </c>
    </row>
    <row r="2032" spans="1:12">
      <c r="A2032" s="9">
        <v>2030</v>
      </c>
      <c r="B2032" s="16" t="s">
        <v>6281</v>
      </c>
      <c r="C2032" s="17" t="s">
        <v>6282</v>
      </c>
      <c r="D2032" s="16" t="s">
        <v>6283</v>
      </c>
      <c r="E2032" s="16" t="s">
        <v>24</v>
      </c>
      <c r="F2032" s="11" t="s">
        <v>44</v>
      </c>
      <c r="G2032" s="11" t="s">
        <v>17</v>
      </c>
      <c r="H2032" s="12">
        <v>0</v>
      </c>
      <c r="I2032" s="14">
        <v>0.2</v>
      </c>
      <c r="J2032" s="11">
        <v>878.4</v>
      </c>
      <c r="K2032" s="15">
        <v>527.04</v>
      </c>
      <c r="L2032" s="12">
        <v>0.6</v>
      </c>
    </row>
    <row r="2033" spans="1:12">
      <c r="A2033" s="9">
        <v>2031</v>
      </c>
      <c r="B2033" s="16" t="s">
        <v>6284</v>
      </c>
      <c r="C2033" s="17" t="s">
        <v>6285</v>
      </c>
      <c r="D2033" s="16" t="s">
        <v>6286</v>
      </c>
      <c r="E2033" s="16" t="s">
        <v>24</v>
      </c>
      <c r="F2033" s="11" t="s">
        <v>44</v>
      </c>
      <c r="G2033" s="11" t="s">
        <v>17</v>
      </c>
      <c r="H2033" s="12">
        <v>0</v>
      </c>
      <c r="I2033" s="14">
        <v>0.2</v>
      </c>
      <c r="J2033" s="11">
        <v>615.6</v>
      </c>
      <c r="K2033" s="15">
        <v>369.36</v>
      </c>
      <c r="L2033" s="12">
        <v>0.6</v>
      </c>
    </row>
    <row r="2034" spans="1:12">
      <c r="A2034" s="9">
        <v>2032</v>
      </c>
      <c r="B2034" s="16" t="s">
        <v>6287</v>
      </c>
      <c r="C2034" s="17" t="s">
        <v>6288</v>
      </c>
      <c r="D2034" s="16" t="s">
        <v>6289</v>
      </c>
      <c r="E2034" s="16" t="s">
        <v>24</v>
      </c>
      <c r="F2034" s="11" t="s">
        <v>37</v>
      </c>
      <c r="G2034" s="11" t="s">
        <v>17</v>
      </c>
      <c r="H2034" s="12">
        <v>0</v>
      </c>
      <c r="I2034" s="14">
        <v>0.2</v>
      </c>
      <c r="J2034" s="11">
        <v>439.2</v>
      </c>
      <c r="K2034" s="15">
        <v>263.52</v>
      </c>
      <c r="L2034" s="12">
        <v>0.6</v>
      </c>
    </row>
    <row r="2035" spans="1:12">
      <c r="A2035" s="9">
        <v>2033</v>
      </c>
      <c r="B2035" s="16" t="s">
        <v>6290</v>
      </c>
      <c r="C2035" s="17" t="s">
        <v>6291</v>
      </c>
      <c r="D2035" s="16" t="s">
        <v>6292</v>
      </c>
      <c r="E2035" s="16" t="s">
        <v>24</v>
      </c>
      <c r="F2035" s="11" t="s">
        <v>324</v>
      </c>
      <c r="G2035" s="11" t="s">
        <v>37</v>
      </c>
      <c r="H2035" s="12">
        <v>0.0714</v>
      </c>
      <c r="I2035" s="14">
        <v>0.2</v>
      </c>
      <c r="J2035" s="11">
        <v>5979.96</v>
      </c>
      <c r="K2035" s="15">
        <v>3587.98</v>
      </c>
      <c r="L2035" s="12">
        <v>0.6</v>
      </c>
    </row>
    <row r="2036" spans="1:12">
      <c r="A2036" s="9">
        <v>2034</v>
      </c>
      <c r="B2036" s="16" t="s">
        <v>6293</v>
      </c>
      <c r="C2036" s="17" t="s">
        <v>6294</v>
      </c>
      <c r="D2036" s="16" t="s">
        <v>6295</v>
      </c>
      <c r="E2036" s="16" t="s">
        <v>24</v>
      </c>
      <c r="F2036" s="11" t="s">
        <v>44</v>
      </c>
      <c r="G2036" s="11" t="s">
        <v>17</v>
      </c>
      <c r="H2036" s="12">
        <v>0</v>
      </c>
      <c r="I2036" s="14">
        <v>0.2</v>
      </c>
      <c r="J2036" s="11">
        <v>900</v>
      </c>
      <c r="K2036" s="15">
        <v>540</v>
      </c>
      <c r="L2036" s="12">
        <v>0.6</v>
      </c>
    </row>
    <row r="2037" spans="1:12">
      <c r="A2037" s="9">
        <v>2035</v>
      </c>
      <c r="B2037" s="16" t="s">
        <v>6296</v>
      </c>
      <c r="C2037" s="17" t="s">
        <v>6297</v>
      </c>
      <c r="D2037" s="16" t="s">
        <v>6298</v>
      </c>
      <c r="E2037" s="16" t="s">
        <v>24</v>
      </c>
      <c r="F2037" s="11" t="s">
        <v>3727</v>
      </c>
      <c r="G2037" s="11" t="s">
        <v>37</v>
      </c>
      <c r="H2037" s="12">
        <v>0.0143</v>
      </c>
      <c r="I2037" s="14">
        <v>0.055</v>
      </c>
      <c r="J2037" s="11">
        <v>31149</v>
      </c>
      <c r="K2037" s="15">
        <v>18689.4</v>
      </c>
      <c r="L2037" s="12">
        <v>0.6</v>
      </c>
    </row>
    <row r="2038" spans="1:12">
      <c r="A2038" s="9">
        <v>2036</v>
      </c>
      <c r="B2038" s="16" t="s">
        <v>6299</v>
      </c>
      <c r="C2038" s="17" t="s">
        <v>6300</v>
      </c>
      <c r="D2038" s="16" t="s">
        <v>6301</v>
      </c>
      <c r="E2038" s="16" t="s">
        <v>24</v>
      </c>
      <c r="F2038" s="11" t="s">
        <v>23</v>
      </c>
      <c r="G2038" s="11" t="s">
        <v>17</v>
      </c>
      <c r="H2038" s="12">
        <v>0</v>
      </c>
      <c r="I2038" s="14">
        <v>0.2</v>
      </c>
      <c r="J2038" s="11">
        <v>1317.6</v>
      </c>
      <c r="K2038" s="15">
        <v>790.56</v>
      </c>
      <c r="L2038" s="12">
        <v>0.6</v>
      </c>
    </row>
    <row r="2039" spans="1:12">
      <c r="A2039" s="9">
        <v>2037</v>
      </c>
      <c r="B2039" s="16" t="s">
        <v>6302</v>
      </c>
      <c r="C2039" s="17" t="s">
        <v>6303</v>
      </c>
      <c r="D2039" s="16" t="s">
        <v>6304</v>
      </c>
      <c r="E2039" s="16" t="s">
        <v>24</v>
      </c>
      <c r="F2039" s="11" t="s">
        <v>122</v>
      </c>
      <c r="G2039" s="11" t="s">
        <v>17</v>
      </c>
      <c r="H2039" s="12">
        <v>0</v>
      </c>
      <c r="I2039" s="14">
        <v>0.2</v>
      </c>
      <c r="J2039" s="11">
        <v>1838.16</v>
      </c>
      <c r="K2039" s="15">
        <v>1102.9</v>
      </c>
      <c r="L2039" s="12">
        <v>0.6</v>
      </c>
    </row>
    <row r="2040" spans="1:12">
      <c r="A2040" s="9">
        <v>2038</v>
      </c>
      <c r="B2040" s="16" t="s">
        <v>6305</v>
      </c>
      <c r="C2040" s="17" t="s">
        <v>6306</v>
      </c>
      <c r="D2040" s="16" t="s">
        <v>6307</v>
      </c>
      <c r="E2040" s="16" t="s">
        <v>24</v>
      </c>
      <c r="F2040" s="11" t="s">
        <v>37</v>
      </c>
      <c r="G2040" s="11" t="s">
        <v>17</v>
      </c>
      <c r="H2040" s="12">
        <v>0</v>
      </c>
      <c r="I2040" s="14">
        <v>0.2</v>
      </c>
      <c r="J2040" s="11">
        <v>439.2</v>
      </c>
      <c r="K2040" s="15">
        <v>263.52</v>
      </c>
      <c r="L2040" s="12">
        <v>0.6</v>
      </c>
    </row>
    <row r="2041" spans="1:12">
      <c r="A2041" s="9">
        <v>2039</v>
      </c>
      <c r="B2041" s="16" t="s">
        <v>6308</v>
      </c>
      <c r="C2041" s="17" t="s">
        <v>6309</v>
      </c>
      <c r="D2041" s="16" t="s">
        <v>6310</v>
      </c>
      <c r="E2041" s="16" t="s">
        <v>24</v>
      </c>
      <c r="F2041" s="11" t="s">
        <v>23</v>
      </c>
      <c r="G2041" s="11" t="s">
        <v>17</v>
      </c>
      <c r="H2041" s="12">
        <v>0</v>
      </c>
      <c r="I2041" s="14">
        <v>0.2</v>
      </c>
      <c r="J2041" s="11">
        <v>1317.6</v>
      </c>
      <c r="K2041" s="15">
        <v>790.56</v>
      </c>
      <c r="L2041" s="12">
        <v>0.6</v>
      </c>
    </row>
    <row r="2042" ht="27" spans="1:12">
      <c r="A2042" s="9">
        <v>2040</v>
      </c>
      <c r="B2042" s="16" t="s">
        <v>6311</v>
      </c>
      <c r="C2042" s="17" t="s">
        <v>6312</v>
      </c>
      <c r="D2042" s="16" t="s">
        <v>6313</v>
      </c>
      <c r="E2042" s="16" t="s">
        <v>24</v>
      </c>
      <c r="F2042" s="11" t="s">
        <v>6314</v>
      </c>
      <c r="G2042" s="11" t="s">
        <v>17</v>
      </c>
      <c r="H2042" s="12">
        <v>0</v>
      </c>
      <c r="I2042" s="14">
        <v>0.055</v>
      </c>
      <c r="J2042" s="11">
        <v>118726.8</v>
      </c>
      <c r="K2042" s="15">
        <v>71236.08</v>
      </c>
      <c r="L2042" s="12">
        <v>0.6</v>
      </c>
    </row>
    <row r="2043" spans="1:12">
      <c r="A2043" s="9">
        <v>2041</v>
      </c>
      <c r="B2043" s="16" t="s">
        <v>6315</v>
      </c>
      <c r="C2043" s="17" t="s">
        <v>6316</v>
      </c>
      <c r="D2043" s="16" t="s">
        <v>6317</v>
      </c>
      <c r="E2043" s="16" t="s">
        <v>24</v>
      </c>
      <c r="F2043" s="11" t="s">
        <v>1061</v>
      </c>
      <c r="G2043" s="11" t="s">
        <v>17</v>
      </c>
      <c r="H2043" s="12">
        <v>0</v>
      </c>
      <c r="I2043" s="14">
        <v>0.055</v>
      </c>
      <c r="J2043" s="11">
        <v>51884.96</v>
      </c>
      <c r="K2043" s="15">
        <v>31130.98</v>
      </c>
      <c r="L2043" s="12">
        <v>0.6</v>
      </c>
    </row>
    <row r="2044" spans="1:12">
      <c r="A2044" s="9">
        <v>2042</v>
      </c>
      <c r="B2044" s="16" t="s">
        <v>6318</v>
      </c>
      <c r="C2044" s="17" t="s">
        <v>6319</v>
      </c>
      <c r="D2044" s="16" t="s">
        <v>6320</v>
      </c>
      <c r="E2044" s="16" t="s">
        <v>24</v>
      </c>
      <c r="F2044" s="11" t="s">
        <v>23</v>
      </c>
      <c r="G2044" s="11" t="s">
        <v>17</v>
      </c>
      <c r="H2044" s="12">
        <v>0</v>
      </c>
      <c r="I2044" s="14">
        <v>0.2</v>
      </c>
      <c r="J2044" s="11">
        <v>1317.6</v>
      </c>
      <c r="K2044" s="15">
        <v>790.56</v>
      </c>
      <c r="L2044" s="12">
        <v>0.6</v>
      </c>
    </row>
    <row r="2045" spans="1:12">
      <c r="A2045" s="9">
        <v>2043</v>
      </c>
      <c r="B2045" s="16" t="s">
        <v>6321</v>
      </c>
      <c r="C2045" s="17" t="s">
        <v>6322</v>
      </c>
      <c r="D2045" s="16" t="s">
        <v>6323</v>
      </c>
      <c r="E2045" s="16" t="s">
        <v>24</v>
      </c>
      <c r="F2045" s="11" t="s">
        <v>89</v>
      </c>
      <c r="G2045" s="11" t="s">
        <v>17</v>
      </c>
      <c r="H2045" s="12">
        <v>0</v>
      </c>
      <c r="I2045" s="14">
        <v>0.055</v>
      </c>
      <c r="J2045" s="11">
        <v>16765.08</v>
      </c>
      <c r="K2045" s="15">
        <v>10059.05</v>
      </c>
      <c r="L2045" s="12">
        <v>0.6</v>
      </c>
    </row>
    <row r="2046" spans="1:12">
      <c r="A2046" s="9">
        <v>2044</v>
      </c>
      <c r="B2046" s="16" t="s">
        <v>6324</v>
      </c>
      <c r="C2046" s="17" t="s">
        <v>6325</v>
      </c>
      <c r="D2046" s="16" t="s">
        <v>6326</v>
      </c>
      <c r="E2046" s="16" t="s">
        <v>24</v>
      </c>
      <c r="F2046" s="11" t="s">
        <v>1121</v>
      </c>
      <c r="G2046" s="11" t="s">
        <v>44</v>
      </c>
      <c r="H2046" s="12">
        <v>0.1</v>
      </c>
      <c r="I2046" s="14">
        <v>0.2</v>
      </c>
      <c r="J2046" s="11">
        <v>8486.88</v>
      </c>
      <c r="K2046" s="15">
        <v>5092.13</v>
      </c>
      <c r="L2046" s="12">
        <v>0.6</v>
      </c>
    </row>
    <row r="2047" spans="1:12">
      <c r="A2047" s="9">
        <v>2045</v>
      </c>
      <c r="B2047" s="16" t="s">
        <v>6327</v>
      </c>
      <c r="C2047" s="17" t="s">
        <v>6328</v>
      </c>
      <c r="D2047" s="16" t="s">
        <v>6329</v>
      </c>
      <c r="E2047" s="16" t="s">
        <v>24</v>
      </c>
      <c r="F2047" s="11" t="s">
        <v>67</v>
      </c>
      <c r="G2047" s="11" t="s">
        <v>17</v>
      </c>
      <c r="H2047" s="12">
        <v>0</v>
      </c>
      <c r="I2047" s="14">
        <v>0.2</v>
      </c>
      <c r="J2047" s="11">
        <v>1830</v>
      </c>
      <c r="K2047" s="15">
        <v>1098</v>
      </c>
      <c r="L2047" s="12">
        <v>0.6</v>
      </c>
    </row>
    <row r="2048" spans="1:12">
      <c r="A2048" s="9">
        <v>2046</v>
      </c>
      <c r="B2048" s="16" t="s">
        <v>6330</v>
      </c>
      <c r="C2048" s="17" t="s">
        <v>6331</v>
      </c>
      <c r="D2048" s="16" t="s">
        <v>6332</v>
      </c>
      <c r="E2048" s="16" t="s">
        <v>29</v>
      </c>
      <c r="F2048" s="11" t="s">
        <v>23</v>
      </c>
      <c r="G2048" s="11" t="s">
        <v>17</v>
      </c>
      <c r="H2048" s="12">
        <v>0</v>
      </c>
      <c r="I2048" s="14">
        <v>0.2</v>
      </c>
      <c r="J2048" s="11">
        <v>984.24</v>
      </c>
      <c r="K2048" s="15">
        <v>590.54</v>
      </c>
      <c r="L2048" s="12">
        <v>0.6</v>
      </c>
    </row>
    <row r="2049" spans="1:12">
      <c r="A2049" s="9">
        <v>2047</v>
      </c>
      <c r="B2049" s="16" t="s">
        <v>6333</v>
      </c>
      <c r="C2049" s="17" t="s">
        <v>6334</v>
      </c>
      <c r="D2049" s="16" t="s">
        <v>6335</v>
      </c>
      <c r="E2049" s="16" t="s">
        <v>24</v>
      </c>
      <c r="F2049" s="11" t="s">
        <v>164</v>
      </c>
      <c r="G2049" s="11" t="s">
        <v>17</v>
      </c>
      <c r="H2049" s="12">
        <v>0</v>
      </c>
      <c r="I2049" s="14">
        <v>0.2</v>
      </c>
      <c r="J2049" s="11">
        <v>3705.48</v>
      </c>
      <c r="K2049" s="15">
        <v>2223.29</v>
      </c>
      <c r="L2049" s="12">
        <v>0.6</v>
      </c>
    </row>
    <row r="2050" spans="1:12">
      <c r="A2050" s="9">
        <v>2048</v>
      </c>
      <c r="B2050" s="16" t="s">
        <v>6336</v>
      </c>
      <c r="C2050" s="17" t="s">
        <v>6337</v>
      </c>
      <c r="D2050" s="16" t="s">
        <v>6338</v>
      </c>
      <c r="E2050" s="16" t="s">
        <v>24</v>
      </c>
      <c r="F2050" s="11" t="s">
        <v>56</v>
      </c>
      <c r="G2050" s="11" t="s">
        <v>17</v>
      </c>
      <c r="H2050" s="12">
        <v>0</v>
      </c>
      <c r="I2050" s="14">
        <v>0.2</v>
      </c>
      <c r="J2050" s="11">
        <v>4088.64</v>
      </c>
      <c r="K2050" s="15">
        <v>2453.18</v>
      </c>
      <c r="L2050" s="12">
        <v>0.6</v>
      </c>
    </row>
    <row r="2051" spans="1:12">
      <c r="A2051" s="9">
        <v>2049</v>
      </c>
      <c r="B2051" s="16" t="s">
        <v>6339</v>
      </c>
      <c r="C2051" s="17" t="s">
        <v>6340</v>
      </c>
      <c r="D2051" s="16" t="s">
        <v>6341</v>
      </c>
      <c r="E2051" s="16" t="s">
        <v>24</v>
      </c>
      <c r="F2051" s="11" t="s">
        <v>78</v>
      </c>
      <c r="G2051" s="11" t="s">
        <v>17</v>
      </c>
      <c r="H2051" s="12">
        <v>0</v>
      </c>
      <c r="I2051" s="14">
        <v>0.2</v>
      </c>
      <c r="J2051" s="11">
        <v>2049.6</v>
      </c>
      <c r="K2051" s="15">
        <v>1229.76</v>
      </c>
      <c r="L2051" s="12">
        <v>0.6</v>
      </c>
    </row>
    <row r="2052" spans="1:12">
      <c r="A2052" s="9">
        <v>2050</v>
      </c>
      <c r="B2052" s="16" t="s">
        <v>6342</v>
      </c>
      <c r="C2052" s="17" t="s">
        <v>6343</v>
      </c>
      <c r="D2052" s="16" t="s">
        <v>6344</v>
      </c>
      <c r="E2052" s="16" t="s">
        <v>24</v>
      </c>
      <c r="F2052" s="11" t="s">
        <v>56</v>
      </c>
      <c r="G2052" s="11" t="s">
        <v>17</v>
      </c>
      <c r="H2052" s="12">
        <v>0</v>
      </c>
      <c r="I2052" s="14">
        <v>0.2</v>
      </c>
      <c r="J2052" s="11">
        <v>4076.76</v>
      </c>
      <c r="K2052" s="15">
        <v>2446.06</v>
      </c>
      <c r="L2052" s="12">
        <v>0.6</v>
      </c>
    </row>
    <row r="2053" spans="1:12">
      <c r="A2053" s="9">
        <v>2051</v>
      </c>
      <c r="B2053" s="16" t="s">
        <v>6345</v>
      </c>
      <c r="C2053" s="17" t="s">
        <v>6346</v>
      </c>
      <c r="D2053" s="16" t="s">
        <v>6347</v>
      </c>
      <c r="E2053" s="16" t="s">
        <v>24</v>
      </c>
      <c r="F2053" s="11" t="s">
        <v>1121</v>
      </c>
      <c r="G2053" s="11" t="s">
        <v>17</v>
      </c>
      <c r="H2053" s="12">
        <v>0</v>
      </c>
      <c r="I2053" s="14">
        <v>0.2</v>
      </c>
      <c r="J2053" s="11">
        <v>9325.2</v>
      </c>
      <c r="K2053" s="15">
        <v>5595.12</v>
      </c>
      <c r="L2053" s="12">
        <v>0.6</v>
      </c>
    </row>
    <row r="2054" spans="1:12">
      <c r="A2054" s="9">
        <v>2052</v>
      </c>
      <c r="B2054" s="16" t="s">
        <v>6348</v>
      </c>
      <c r="C2054" s="17" t="s">
        <v>6349</v>
      </c>
      <c r="D2054" s="16" t="s">
        <v>6350</v>
      </c>
      <c r="E2054" s="16" t="s">
        <v>24</v>
      </c>
      <c r="F2054" s="11" t="s">
        <v>52</v>
      </c>
      <c r="G2054" s="11" t="s">
        <v>17</v>
      </c>
      <c r="H2054" s="12">
        <v>0</v>
      </c>
      <c r="I2054" s="14">
        <v>0.2</v>
      </c>
      <c r="J2054" s="11">
        <v>3075.36</v>
      </c>
      <c r="K2054" s="15">
        <v>1845.22</v>
      </c>
      <c r="L2054" s="12">
        <v>0.6</v>
      </c>
    </row>
    <row r="2055" spans="1:12">
      <c r="A2055" s="9">
        <v>2053</v>
      </c>
      <c r="B2055" s="16" t="s">
        <v>6351</v>
      </c>
      <c r="C2055" s="17" t="s">
        <v>6352</v>
      </c>
      <c r="D2055" s="16" t="s">
        <v>6353</v>
      </c>
      <c r="E2055" s="16" t="s">
        <v>24</v>
      </c>
      <c r="F2055" s="11" t="s">
        <v>183</v>
      </c>
      <c r="G2055" s="11" t="s">
        <v>37</v>
      </c>
      <c r="H2055" s="12">
        <v>0.0833</v>
      </c>
      <c r="I2055" s="14">
        <v>0.2</v>
      </c>
      <c r="J2055" s="11">
        <v>5208.72</v>
      </c>
      <c r="K2055" s="15">
        <v>3125.23</v>
      </c>
      <c r="L2055" s="12">
        <v>0.6</v>
      </c>
    </row>
    <row r="2056" spans="1:12">
      <c r="A2056" s="9">
        <v>2054</v>
      </c>
      <c r="B2056" s="16" t="s">
        <v>6354</v>
      </c>
      <c r="C2056" s="17" t="s">
        <v>6355</v>
      </c>
      <c r="D2056" s="16" t="s">
        <v>6356</v>
      </c>
      <c r="E2056" s="16" t="s">
        <v>24</v>
      </c>
      <c r="F2056" s="11" t="s">
        <v>23</v>
      </c>
      <c r="G2056" s="11" t="s">
        <v>17</v>
      </c>
      <c r="H2056" s="12">
        <v>0</v>
      </c>
      <c r="I2056" s="14">
        <v>0.2</v>
      </c>
      <c r="J2056" s="11">
        <v>1317.6</v>
      </c>
      <c r="K2056" s="15">
        <v>790.56</v>
      </c>
      <c r="L2056" s="12">
        <v>0.6</v>
      </c>
    </row>
    <row r="2057" spans="1:12">
      <c r="A2057" s="9">
        <v>2055</v>
      </c>
      <c r="B2057" s="16" t="s">
        <v>6357</v>
      </c>
      <c r="C2057" s="17" t="s">
        <v>6358</v>
      </c>
      <c r="D2057" s="16" t="s">
        <v>6359</v>
      </c>
      <c r="E2057" s="16" t="s">
        <v>24</v>
      </c>
      <c r="F2057" s="11" t="s">
        <v>122</v>
      </c>
      <c r="G2057" s="11" t="s">
        <v>17</v>
      </c>
      <c r="H2057" s="12">
        <v>0</v>
      </c>
      <c r="I2057" s="14">
        <v>0.2</v>
      </c>
      <c r="J2057" s="11">
        <v>1605.12</v>
      </c>
      <c r="K2057" s="15">
        <v>963.07</v>
      </c>
      <c r="L2057" s="12">
        <v>0.6</v>
      </c>
    </row>
    <row r="2058" spans="1:12">
      <c r="A2058" s="9">
        <v>2056</v>
      </c>
      <c r="B2058" s="16" t="s">
        <v>6360</v>
      </c>
      <c r="C2058" s="17" t="s">
        <v>6361</v>
      </c>
      <c r="D2058" s="16" t="s">
        <v>6362</v>
      </c>
      <c r="E2058" s="16" t="s">
        <v>24</v>
      </c>
      <c r="F2058" s="11" t="s">
        <v>78</v>
      </c>
      <c r="G2058" s="11" t="s">
        <v>17</v>
      </c>
      <c r="H2058" s="12">
        <v>0</v>
      </c>
      <c r="I2058" s="14">
        <v>0.2</v>
      </c>
      <c r="J2058" s="11">
        <v>2196</v>
      </c>
      <c r="K2058" s="15">
        <v>1317.6</v>
      </c>
      <c r="L2058" s="12">
        <v>0.6</v>
      </c>
    </row>
    <row r="2059" spans="1:12">
      <c r="A2059" s="9">
        <v>2057</v>
      </c>
      <c r="B2059" s="16" t="s">
        <v>6363</v>
      </c>
      <c r="C2059" s="17" t="s">
        <v>6364</v>
      </c>
      <c r="D2059" s="16" t="s">
        <v>6365</v>
      </c>
      <c r="E2059" s="16" t="s">
        <v>24</v>
      </c>
      <c r="F2059" s="11" t="s">
        <v>23</v>
      </c>
      <c r="G2059" s="11" t="s">
        <v>17</v>
      </c>
      <c r="H2059" s="12">
        <v>0</v>
      </c>
      <c r="I2059" s="14">
        <v>0.2</v>
      </c>
      <c r="J2059" s="11">
        <v>1432.8</v>
      </c>
      <c r="K2059" s="15">
        <v>859.68</v>
      </c>
      <c r="L2059" s="12">
        <v>0.6</v>
      </c>
    </row>
    <row r="2060" spans="1:12">
      <c r="A2060" s="9">
        <v>2058</v>
      </c>
      <c r="B2060" s="16" t="s">
        <v>6366</v>
      </c>
      <c r="C2060" s="17" t="s">
        <v>6367</v>
      </c>
      <c r="D2060" s="16" t="s">
        <v>6368</v>
      </c>
      <c r="E2060" s="16" t="s">
        <v>24</v>
      </c>
      <c r="F2060" s="11" t="s">
        <v>44</v>
      </c>
      <c r="G2060" s="11" t="s">
        <v>17</v>
      </c>
      <c r="H2060" s="12">
        <v>0</v>
      </c>
      <c r="I2060" s="14">
        <v>0.2</v>
      </c>
      <c r="J2060" s="11">
        <v>659</v>
      </c>
      <c r="K2060" s="15">
        <v>395.4</v>
      </c>
      <c r="L2060" s="12">
        <v>0.6</v>
      </c>
    </row>
    <row r="2061" spans="1:12">
      <c r="A2061" s="9">
        <v>2059</v>
      </c>
      <c r="B2061" s="16" t="s">
        <v>6369</v>
      </c>
      <c r="C2061" s="17" t="s">
        <v>6370</v>
      </c>
      <c r="D2061" s="16" t="s">
        <v>6371</v>
      </c>
      <c r="E2061" s="16" t="s">
        <v>24</v>
      </c>
      <c r="F2061" s="11" t="s">
        <v>44</v>
      </c>
      <c r="G2061" s="11" t="s">
        <v>17</v>
      </c>
      <c r="H2061" s="12">
        <v>0</v>
      </c>
      <c r="I2061" s="14">
        <v>0.2</v>
      </c>
      <c r="J2061" s="11">
        <v>878.4</v>
      </c>
      <c r="K2061" s="15">
        <v>527.04</v>
      </c>
      <c r="L2061" s="12">
        <v>0.6</v>
      </c>
    </row>
    <row r="2062" spans="1:12">
      <c r="A2062" s="9">
        <v>2060</v>
      </c>
      <c r="B2062" s="16" t="s">
        <v>6372</v>
      </c>
      <c r="C2062" s="17" t="s">
        <v>6373</v>
      </c>
      <c r="D2062" s="16" t="s">
        <v>6374</v>
      </c>
      <c r="E2062" s="16" t="s">
        <v>24</v>
      </c>
      <c r="F2062" s="11" t="s">
        <v>6375</v>
      </c>
      <c r="G2062" s="11" t="s">
        <v>44</v>
      </c>
      <c r="H2062" s="12">
        <v>0.004</v>
      </c>
      <c r="I2062" s="14">
        <v>0.055</v>
      </c>
      <c r="J2062" s="11">
        <v>225092.64</v>
      </c>
      <c r="K2062" s="15">
        <v>135055.58</v>
      </c>
      <c r="L2062" s="12">
        <v>0.6</v>
      </c>
    </row>
    <row r="2063" spans="1:12">
      <c r="A2063" s="9">
        <v>2061</v>
      </c>
      <c r="B2063" s="16" t="s">
        <v>6376</v>
      </c>
      <c r="C2063" s="17" t="s">
        <v>6377</v>
      </c>
      <c r="D2063" s="16" t="s">
        <v>6378</v>
      </c>
      <c r="E2063" s="16" t="s">
        <v>24</v>
      </c>
      <c r="F2063" s="11" t="s">
        <v>164</v>
      </c>
      <c r="G2063" s="11" t="s">
        <v>17</v>
      </c>
      <c r="H2063" s="12">
        <v>0</v>
      </c>
      <c r="I2063" s="14">
        <v>0.2</v>
      </c>
      <c r="J2063" s="11">
        <v>3783.96</v>
      </c>
      <c r="K2063" s="15">
        <v>2270.38</v>
      </c>
      <c r="L2063" s="12">
        <v>0.6</v>
      </c>
    </row>
    <row r="2064" spans="1:12">
      <c r="A2064" s="9">
        <v>2062</v>
      </c>
      <c r="B2064" s="16" t="s">
        <v>6379</v>
      </c>
      <c r="C2064" s="17" t="s">
        <v>6380</v>
      </c>
      <c r="D2064" s="16" t="s">
        <v>6381</v>
      </c>
      <c r="E2064" s="16" t="s">
        <v>24</v>
      </c>
      <c r="F2064" s="11" t="s">
        <v>93</v>
      </c>
      <c r="G2064" s="11" t="s">
        <v>17</v>
      </c>
      <c r="H2064" s="12">
        <v>0</v>
      </c>
      <c r="I2064" s="14">
        <v>0.2</v>
      </c>
      <c r="J2064" s="11">
        <v>2301.84</v>
      </c>
      <c r="K2064" s="15">
        <v>1381.1</v>
      </c>
      <c r="L2064" s="12">
        <v>0.6</v>
      </c>
    </row>
    <row r="2065" spans="1:12">
      <c r="A2065" s="9">
        <v>2063</v>
      </c>
      <c r="B2065" s="16" t="s">
        <v>6382</v>
      </c>
      <c r="C2065" s="17" t="s">
        <v>6383</v>
      </c>
      <c r="D2065" s="16" t="s">
        <v>6384</v>
      </c>
      <c r="E2065" s="16" t="s">
        <v>24</v>
      </c>
      <c r="F2065" s="11" t="s">
        <v>78</v>
      </c>
      <c r="G2065" s="11" t="s">
        <v>17</v>
      </c>
      <c r="H2065" s="12">
        <v>0</v>
      </c>
      <c r="I2065" s="14">
        <v>0.2</v>
      </c>
      <c r="J2065" s="11">
        <v>2151.48</v>
      </c>
      <c r="K2065" s="15">
        <v>1290.89</v>
      </c>
      <c r="L2065" s="12">
        <v>0.6</v>
      </c>
    </row>
    <row r="2066" spans="1:12">
      <c r="A2066" s="9">
        <v>2064</v>
      </c>
      <c r="B2066" s="16" t="s">
        <v>6385</v>
      </c>
      <c r="C2066" s="17" t="s">
        <v>6386</v>
      </c>
      <c r="D2066" s="16" t="s">
        <v>6387</v>
      </c>
      <c r="E2066" s="16" t="s">
        <v>24</v>
      </c>
      <c r="F2066" s="11" t="s">
        <v>23</v>
      </c>
      <c r="G2066" s="11" t="s">
        <v>17</v>
      </c>
      <c r="H2066" s="12">
        <v>0</v>
      </c>
      <c r="I2066" s="14">
        <v>0.2</v>
      </c>
      <c r="J2066" s="11">
        <v>942.36</v>
      </c>
      <c r="K2066" s="15">
        <v>565.42</v>
      </c>
      <c r="L2066" s="12">
        <v>0.6</v>
      </c>
    </row>
    <row r="2067" spans="1:12">
      <c r="A2067" s="9">
        <v>2065</v>
      </c>
      <c r="B2067" s="16" t="s">
        <v>6388</v>
      </c>
      <c r="C2067" s="17" t="s">
        <v>6389</v>
      </c>
      <c r="D2067" s="16" t="s">
        <v>6390</v>
      </c>
      <c r="E2067" s="16" t="s">
        <v>24</v>
      </c>
      <c r="F2067" s="11" t="s">
        <v>37</v>
      </c>
      <c r="G2067" s="11" t="s">
        <v>17</v>
      </c>
      <c r="H2067" s="12">
        <v>0</v>
      </c>
      <c r="I2067" s="14">
        <v>0.2</v>
      </c>
      <c r="J2067" s="11">
        <v>439.2</v>
      </c>
      <c r="K2067" s="15">
        <v>263.52</v>
      </c>
      <c r="L2067" s="12">
        <v>0.6</v>
      </c>
    </row>
    <row r="2068" spans="1:12">
      <c r="A2068" s="9">
        <v>2066</v>
      </c>
      <c r="B2068" s="16" t="s">
        <v>6391</v>
      </c>
      <c r="C2068" s="17" t="s">
        <v>6392</v>
      </c>
      <c r="D2068" s="16" t="s">
        <v>6393</v>
      </c>
      <c r="E2068" s="16" t="s">
        <v>24</v>
      </c>
      <c r="F2068" s="11" t="s">
        <v>122</v>
      </c>
      <c r="G2068" s="11" t="s">
        <v>17</v>
      </c>
      <c r="H2068" s="12">
        <v>0</v>
      </c>
      <c r="I2068" s="14">
        <v>0.2</v>
      </c>
      <c r="J2068" s="11">
        <v>1647</v>
      </c>
      <c r="K2068" s="15">
        <v>988.2</v>
      </c>
      <c r="L2068" s="12">
        <v>0.6</v>
      </c>
    </row>
    <row r="2069" spans="1:12">
      <c r="A2069" s="9">
        <v>2067</v>
      </c>
      <c r="B2069" s="16" t="s">
        <v>6394</v>
      </c>
      <c r="C2069" s="17" t="s">
        <v>6395</v>
      </c>
      <c r="D2069" s="16" t="s">
        <v>6396</v>
      </c>
      <c r="E2069" s="16" t="s">
        <v>24</v>
      </c>
      <c r="F2069" s="11" t="s">
        <v>1229</v>
      </c>
      <c r="G2069" s="11" t="s">
        <v>17</v>
      </c>
      <c r="H2069" s="12">
        <v>0</v>
      </c>
      <c r="I2069" s="14">
        <v>0.055</v>
      </c>
      <c r="J2069" s="11">
        <v>168173.76</v>
      </c>
      <c r="K2069" s="15">
        <v>100904.26</v>
      </c>
      <c r="L2069" s="12">
        <v>0.6</v>
      </c>
    </row>
    <row r="2070" spans="1:12">
      <c r="A2070" s="9">
        <v>2068</v>
      </c>
      <c r="B2070" s="16" t="s">
        <v>6397</v>
      </c>
      <c r="C2070" s="17" t="s">
        <v>6398</v>
      </c>
      <c r="D2070" s="16" t="s">
        <v>6399</v>
      </c>
      <c r="E2070" s="16" t="s">
        <v>24</v>
      </c>
      <c r="F2070" s="11" t="s">
        <v>214</v>
      </c>
      <c r="G2070" s="11" t="s">
        <v>17</v>
      </c>
      <c r="H2070" s="12">
        <v>0</v>
      </c>
      <c r="I2070" s="14">
        <v>0.2</v>
      </c>
      <c r="J2070" s="11">
        <v>4713.48</v>
      </c>
      <c r="K2070" s="15">
        <v>2828.09</v>
      </c>
      <c r="L2070" s="12">
        <v>0.6</v>
      </c>
    </row>
    <row r="2071" spans="1:12">
      <c r="A2071" s="9">
        <v>2069</v>
      </c>
      <c r="B2071" s="16" t="s">
        <v>6400</v>
      </c>
      <c r="C2071" s="17" t="s">
        <v>6401</v>
      </c>
      <c r="D2071" s="16" t="s">
        <v>6402</v>
      </c>
      <c r="E2071" s="16" t="s">
        <v>24</v>
      </c>
      <c r="F2071" s="11" t="s">
        <v>373</v>
      </c>
      <c r="G2071" s="11" t="s">
        <v>17</v>
      </c>
      <c r="H2071" s="12">
        <v>0</v>
      </c>
      <c r="I2071" s="14">
        <v>0.2</v>
      </c>
      <c r="J2071" s="11">
        <v>8937.96</v>
      </c>
      <c r="K2071" s="15">
        <v>5362.78</v>
      </c>
      <c r="L2071" s="12">
        <v>0.6</v>
      </c>
    </row>
    <row r="2072" spans="1:12">
      <c r="A2072" s="9">
        <v>2070</v>
      </c>
      <c r="B2072" s="16" t="s">
        <v>6403</v>
      </c>
      <c r="C2072" s="17" t="s">
        <v>6404</v>
      </c>
      <c r="D2072" s="16" t="s">
        <v>6405</v>
      </c>
      <c r="E2072" s="16" t="s">
        <v>29</v>
      </c>
      <c r="F2072" s="11" t="s">
        <v>60</v>
      </c>
      <c r="G2072" s="11" t="s">
        <v>17</v>
      </c>
      <c r="H2072" s="12">
        <v>0</v>
      </c>
      <c r="I2072" s="14">
        <v>0.2</v>
      </c>
      <c r="J2072" s="11">
        <v>8052</v>
      </c>
      <c r="K2072" s="15">
        <v>4831.2</v>
      </c>
      <c r="L2072" s="12">
        <v>0.6</v>
      </c>
    </row>
    <row r="2073" spans="1:12">
      <c r="A2073" s="9">
        <v>2071</v>
      </c>
      <c r="B2073" s="16" t="s">
        <v>6406</v>
      </c>
      <c r="C2073" s="17" t="s">
        <v>6407</v>
      </c>
      <c r="D2073" s="16" t="s">
        <v>6408</v>
      </c>
      <c r="E2073" s="16" t="s">
        <v>24</v>
      </c>
      <c r="F2073" s="11" t="s">
        <v>37</v>
      </c>
      <c r="G2073" s="11" t="s">
        <v>17</v>
      </c>
      <c r="H2073" s="12">
        <v>0</v>
      </c>
      <c r="I2073" s="14">
        <v>0.2</v>
      </c>
      <c r="J2073" s="11">
        <v>439.2</v>
      </c>
      <c r="K2073" s="15">
        <v>263.52</v>
      </c>
      <c r="L2073" s="12">
        <v>0.6</v>
      </c>
    </row>
    <row r="2074" spans="1:12">
      <c r="A2074" s="9">
        <v>2072</v>
      </c>
      <c r="B2074" s="16" t="s">
        <v>6409</v>
      </c>
      <c r="C2074" s="17" t="s">
        <v>6410</v>
      </c>
      <c r="D2074" s="16" t="s">
        <v>6411</v>
      </c>
      <c r="E2074" s="16" t="s">
        <v>24</v>
      </c>
      <c r="F2074" s="11" t="s">
        <v>52</v>
      </c>
      <c r="G2074" s="11" t="s">
        <v>17</v>
      </c>
      <c r="H2074" s="12">
        <v>0</v>
      </c>
      <c r="I2074" s="14">
        <v>0.2</v>
      </c>
      <c r="J2074" s="11">
        <v>3513.6</v>
      </c>
      <c r="K2074" s="15">
        <v>2108.16</v>
      </c>
      <c r="L2074" s="12">
        <v>0.6</v>
      </c>
    </row>
    <row r="2075" spans="1:12">
      <c r="A2075" s="9">
        <v>2073</v>
      </c>
      <c r="B2075" s="16" t="s">
        <v>6412</v>
      </c>
      <c r="C2075" s="17" t="s">
        <v>6413</v>
      </c>
      <c r="D2075" s="16" t="s">
        <v>6414</v>
      </c>
      <c r="E2075" s="16" t="s">
        <v>24</v>
      </c>
      <c r="F2075" s="11" t="s">
        <v>44</v>
      </c>
      <c r="G2075" s="11" t="s">
        <v>17</v>
      </c>
      <c r="H2075" s="12">
        <v>0</v>
      </c>
      <c r="I2075" s="14">
        <v>0.2</v>
      </c>
      <c r="J2075" s="11">
        <v>509.76</v>
      </c>
      <c r="K2075" s="15">
        <v>305.86</v>
      </c>
      <c r="L2075" s="12">
        <v>0.6</v>
      </c>
    </row>
    <row r="2076" ht="27" spans="1:12">
      <c r="A2076" s="9">
        <v>2074</v>
      </c>
      <c r="B2076" s="16" t="s">
        <v>6415</v>
      </c>
      <c r="C2076" s="17" t="s">
        <v>6416</v>
      </c>
      <c r="D2076" s="16" t="s">
        <v>6417</v>
      </c>
      <c r="E2076" s="16" t="s">
        <v>24</v>
      </c>
      <c r="F2076" s="11" t="s">
        <v>23</v>
      </c>
      <c r="G2076" s="11" t="s">
        <v>17</v>
      </c>
      <c r="H2076" s="12">
        <v>0</v>
      </c>
      <c r="I2076" s="14">
        <v>0.2</v>
      </c>
      <c r="J2076" s="11">
        <v>1317.6</v>
      </c>
      <c r="K2076" s="15">
        <v>790.56</v>
      </c>
      <c r="L2076" s="12">
        <v>0.6</v>
      </c>
    </row>
    <row r="2077" spans="1:12">
      <c r="A2077" s="9">
        <v>2075</v>
      </c>
      <c r="B2077" s="16" t="s">
        <v>6418</v>
      </c>
      <c r="C2077" s="17" t="s">
        <v>6419</v>
      </c>
      <c r="D2077" s="16" t="s">
        <v>6420</v>
      </c>
      <c r="E2077" s="16" t="s">
        <v>24</v>
      </c>
      <c r="F2077" s="11" t="s">
        <v>214</v>
      </c>
      <c r="G2077" s="11" t="s">
        <v>17</v>
      </c>
      <c r="H2077" s="12">
        <v>0</v>
      </c>
      <c r="I2077" s="14">
        <v>0.2</v>
      </c>
      <c r="J2077" s="11">
        <v>5850.76</v>
      </c>
      <c r="K2077" s="15">
        <v>3510.46</v>
      </c>
      <c r="L2077" s="12">
        <v>0.6</v>
      </c>
    </row>
    <row r="2078" spans="1:12">
      <c r="A2078" s="9">
        <v>2076</v>
      </c>
      <c r="B2078" s="16" t="s">
        <v>6421</v>
      </c>
      <c r="C2078" s="17" t="s">
        <v>6422</v>
      </c>
      <c r="D2078" s="16" t="s">
        <v>6423</v>
      </c>
      <c r="E2078" s="16" t="s">
        <v>24</v>
      </c>
      <c r="F2078" s="11" t="s">
        <v>122</v>
      </c>
      <c r="G2078" s="11" t="s">
        <v>17</v>
      </c>
      <c r="H2078" s="12">
        <v>0</v>
      </c>
      <c r="I2078" s="14">
        <v>0.2</v>
      </c>
      <c r="J2078" s="11">
        <v>2753.08</v>
      </c>
      <c r="K2078" s="15">
        <v>1651.85</v>
      </c>
      <c r="L2078" s="12">
        <v>0.6</v>
      </c>
    </row>
    <row r="2079" spans="1:12">
      <c r="A2079" s="9">
        <v>2077</v>
      </c>
      <c r="B2079" s="16" t="s">
        <v>6424</v>
      </c>
      <c r="C2079" s="17" t="s">
        <v>6425</v>
      </c>
      <c r="D2079" s="16" t="s">
        <v>6426</v>
      </c>
      <c r="E2079" s="16" t="s">
        <v>24</v>
      </c>
      <c r="F2079" s="11" t="s">
        <v>23</v>
      </c>
      <c r="G2079" s="11" t="s">
        <v>17</v>
      </c>
      <c r="H2079" s="12">
        <v>0</v>
      </c>
      <c r="I2079" s="14">
        <v>0.2</v>
      </c>
      <c r="J2079" s="11">
        <v>805.2</v>
      </c>
      <c r="K2079" s="15">
        <v>483.12</v>
      </c>
      <c r="L2079" s="12">
        <v>0.6</v>
      </c>
    </row>
    <row r="2080" spans="1:12">
      <c r="A2080" s="9">
        <v>2078</v>
      </c>
      <c r="B2080" s="16" t="s">
        <v>6427</v>
      </c>
      <c r="C2080" s="17" t="s">
        <v>6428</v>
      </c>
      <c r="D2080" s="16" t="s">
        <v>6429</v>
      </c>
      <c r="E2080" s="16" t="s">
        <v>24</v>
      </c>
      <c r="F2080" s="11" t="s">
        <v>23</v>
      </c>
      <c r="G2080" s="11" t="s">
        <v>17</v>
      </c>
      <c r="H2080" s="12">
        <v>0</v>
      </c>
      <c r="I2080" s="14">
        <v>0.2</v>
      </c>
      <c r="J2080" s="11">
        <v>1317.6</v>
      </c>
      <c r="K2080" s="15">
        <v>790.56</v>
      </c>
      <c r="L2080" s="12">
        <v>0.6</v>
      </c>
    </row>
    <row r="2081" spans="1:12">
      <c r="A2081" s="9">
        <v>2079</v>
      </c>
      <c r="B2081" s="16" t="s">
        <v>6430</v>
      </c>
      <c r="C2081" s="17" t="s">
        <v>6431</v>
      </c>
      <c r="D2081" s="16" t="s">
        <v>6432</v>
      </c>
      <c r="E2081" s="16" t="s">
        <v>24</v>
      </c>
      <c r="F2081" s="11" t="s">
        <v>52</v>
      </c>
      <c r="G2081" s="11" t="s">
        <v>17</v>
      </c>
      <c r="H2081" s="12">
        <v>0</v>
      </c>
      <c r="I2081" s="14">
        <v>0.2</v>
      </c>
      <c r="J2081" s="11">
        <v>4730</v>
      </c>
      <c r="K2081" s="15">
        <v>2838</v>
      </c>
      <c r="L2081" s="12">
        <v>0.6</v>
      </c>
    </row>
    <row r="2082" spans="1:12">
      <c r="A2082" s="9">
        <v>2080</v>
      </c>
      <c r="B2082" s="16" t="s">
        <v>6433</v>
      </c>
      <c r="C2082" s="17" t="s">
        <v>6434</v>
      </c>
      <c r="D2082" s="16" t="s">
        <v>6435</v>
      </c>
      <c r="E2082" s="16" t="s">
        <v>24</v>
      </c>
      <c r="F2082" s="11" t="s">
        <v>23</v>
      </c>
      <c r="G2082" s="11" t="s">
        <v>17</v>
      </c>
      <c r="H2082" s="12">
        <v>0</v>
      </c>
      <c r="I2082" s="14">
        <v>0.2</v>
      </c>
      <c r="J2082" s="11">
        <v>1198.8</v>
      </c>
      <c r="K2082" s="15">
        <v>719.28</v>
      </c>
      <c r="L2082" s="12">
        <v>0.6</v>
      </c>
    </row>
    <row r="2083" spans="1:12">
      <c r="A2083" s="9">
        <v>2081</v>
      </c>
      <c r="B2083" s="16" t="s">
        <v>6436</v>
      </c>
      <c r="C2083" s="17" t="s">
        <v>6437</v>
      </c>
      <c r="D2083" s="16" t="s">
        <v>6438</v>
      </c>
      <c r="E2083" s="16" t="s">
        <v>24</v>
      </c>
      <c r="F2083" s="11" t="s">
        <v>122</v>
      </c>
      <c r="G2083" s="11" t="s">
        <v>17</v>
      </c>
      <c r="H2083" s="12">
        <v>0</v>
      </c>
      <c r="I2083" s="14">
        <v>0.2</v>
      </c>
      <c r="J2083" s="11">
        <v>1343.64</v>
      </c>
      <c r="K2083" s="15">
        <v>806.18</v>
      </c>
      <c r="L2083" s="12">
        <v>0.6</v>
      </c>
    </row>
    <row r="2084" spans="1:12">
      <c r="A2084" s="9">
        <v>2082</v>
      </c>
      <c r="B2084" s="16" t="s">
        <v>6439</v>
      </c>
      <c r="C2084" s="17" t="s">
        <v>6440</v>
      </c>
      <c r="D2084" s="16" t="s">
        <v>6441</v>
      </c>
      <c r="E2084" s="16" t="s">
        <v>24</v>
      </c>
      <c r="F2084" s="11" t="s">
        <v>536</v>
      </c>
      <c r="G2084" s="11" t="s">
        <v>17</v>
      </c>
      <c r="H2084" s="12">
        <v>0</v>
      </c>
      <c r="I2084" s="14">
        <v>0.2</v>
      </c>
      <c r="J2084" s="11">
        <v>10477.8</v>
      </c>
      <c r="K2084" s="15">
        <v>6286.68</v>
      </c>
      <c r="L2084" s="12">
        <v>0.6</v>
      </c>
    </row>
    <row r="2085" spans="1:12">
      <c r="A2085" s="9">
        <v>2083</v>
      </c>
      <c r="B2085" s="16" t="s">
        <v>6442</v>
      </c>
      <c r="C2085" s="17" t="s">
        <v>6443</v>
      </c>
      <c r="D2085" s="16" t="s">
        <v>6444</v>
      </c>
      <c r="E2085" s="16" t="s">
        <v>24</v>
      </c>
      <c r="F2085" s="11" t="s">
        <v>93</v>
      </c>
      <c r="G2085" s="11" t="s">
        <v>17</v>
      </c>
      <c r="H2085" s="12">
        <v>0</v>
      </c>
      <c r="I2085" s="14">
        <v>0.2</v>
      </c>
      <c r="J2085" s="11">
        <v>1976.4</v>
      </c>
      <c r="K2085" s="15">
        <v>1185.84</v>
      </c>
      <c r="L2085" s="12">
        <v>0.6</v>
      </c>
    </row>
    <row r="2086" spans="1:12">
      <c r="A2086" s="9">
        <v>2084</v>
      </c>
      <c r="B2086" s="16" t="s">
        <v>6445</v>
      </c>
      <c r="C2086" s="17" t="s">
        <v>6446</v>
      </c>
      <c r="D2086" s="16" t="s">
        <v>6447</v>
      </c>
      <c r="E2086" s="16" t="s">
        <v>24</v>
      </c>
      <c r="F2086" s="11" t="s">
        <v>122</v>
      </c>
      <c r="G2086" s="11" t="s">
        <v>17</v>
      </c>
      <c r="H2086" s="12">
        <v>0</v>
      </c>
      <c r="I2086" s="14">
        <v>0.2</v>
      </c>
      <c r="J2086" s="11">
        <v>1610.4</v>
      </c>
      <c r="K2086" s="15">
        <v>966.24</v>
      </c>
      <c r="L2086" s="12">
        <v>0.6</v>
      </c>
    </row>
    <row r="2087" spans="1:12">
      <c r="A2087" s="9">
        <v>2085</v>
      </c>
      <c r="B2087" s="16" t="s">
        <v>6448</v>
      </c>
      <c r="C2087" s="17" t="s">
        <v>6449</v>
      </c>
      <c r="D2087" s="16" t="s">
        <v>6450</v>
      </c>
      <c r="E2087" s="16" t="s">
        <v>24</v>
      </c>
      <c r="F2087" s="11" t="s">
        <v>56</v>
      </c>
      <c r="G2087" s="11" t="s">
        <v>17</v>
      </c>
      <c r="H2087" s="12">
        <v>0</v>
      </c>
      <c r="I2087" s="14">
        <v>0.2</v>
      </c>
      <c r="J2087" s="11">
        <v>4062.6</v>
      </c>
      <c r="K2087" s="15">
        <v>2437.56</v>
      </c>
      <c r="L2087" s="12">
        <v>0.6</v>
      </c>
    </row>
    <row r="2088" spans="1:12">
      <c r="A2088" s="9">
        <v>2086</v>
      </c>
      <c r="B2088" s="16" t="s">
        <v>6451</v>
      </c>
      <c r="C2088" s="17" t="s">
        <v>6452</v>
      </c>
      <c r="D2088" s="16" t="s">
        <v>6453</v>
      </c>
      <c r="E2088" s="16" t="s">
        <v>24</v>
      </c>
      <c r="F2088" s="11" t="s">
        <v>183</v>
      </c>
      <c r="G2088" s="11" t="s">
        <v>17</v>
      </c>
      <c r="H2088" s="12">
        <v>0</v>
      </c>
      <c r="I2088" s="14">
        <v>0.2</v>
      </c>
      <c r="J2088" s="11">
        <v>5754.3</v>
      </c>
      <c r="K2088" s="15">
        <v>3452.58</v>
      </c>
      <c r="L2088" s="12">
        <v>0.6</v>
      </c>
    </row>
    <row r="2089" ht="27" spans="1:12">
      <c r="A2089" s="9">
        <v>2087</v>
      </c>
      <c r="B2089" s="16" t="s">
        <v>6454</v>
      </c>
      <c r="C2089" s="17" t="s">
        <v>6455</v>
      </c>
      <c r="D2089" s="16" t="s">
        <v>6456</v>
      </c>
      <c r="E2089" s="16" t="s">
        <v>24</v>
      </c>
      <c r="F2089" s="11" t="s">
        <v>122</v>
      </c>
      <c r="G2089" s="11" t="s">
        <v>17</v>
      </c>
      <c r="H2089" s="12">
        <v>0</v>
      </c>
      <c r="I2089" s="14">
        <v>0.2</v>
      </c>
      <c r="J2089" s="11">
        <v>1352.76</v>
      </c>
      <c r="K2089" s="15">
        <v>811.66</v>
      </c>
      <c r="L2089" s="12">
        <v>0.6</v>
      </c>
    </row>
    <row r="2090" spans="1:12">
      <c r="A2090" s="9">
        <v>2088</v>
      </c>
      <c r="B2090" s="16" t="s">
        <v>6457</v>
      </c>
      <c r="C2090" s="17" t="s">
        <v>6458</v>
      </c>
      <c r="D2090" s="16" t="s">
        <v>6459</v>
      </c>
      <c r="E2090" s="16" t="s">
        <v>24</v>
      </c>
      <c r="F2090" s="11" t="s">
        <v>23</v>
      </c>
      <c r="G2090" s="11" t="s">
        <v>17</v>
      </c>
      <c r="H2090" s="12">
        <v>0</v>
      </c>
      <c r="I2090" s="14">
        <v>0.2</v>
      </c>
      <c r="J2090" s="11">
        <v>1317.6</v>
      </c>
      <c r="K2090" s="15">
        <v>790.56</v>
      </c>
      <c r="L2090" s="12">
        <v>0.6</v>
      </c>
    </row>
    <row r="2091" spans="1:12">
      <c r="A2091" s="9">
        <v>2089</v>
      </c>
      <c r="B2091" s="16" t="s">
        <v>6460</v>
      </c>
      <c r="C2091" s="17" t="s">
        <v>6461</v>
      </c>
      <c r="D2091" s="16" t="s">
        <v>6462</v>
      </c>
      <c r="E2091" s="16" t="s">
        <v>24</v>
      </c>
      <c r="F2091" s="11" t="s">
        <v>122</v>
      </c>
      <c r="G2091" s="11" t="s">
        <v>17</v>
      </c>
      <c r="H2091" s="12">
        <v>0</v>
      </c>
      <c r="I2091" s="14">
        <v>0.2</v>
      </c>
      <c r="J2091" s="11">
        <v>1024.8</v>
      </c>
      <c r="K2091" s="15">
        <v>614.88</v>
      </c>
      <c r="L2091" s="12">
        <v>0.6</v>
      </c>
    </row>
    <row r="2092" spans="1:12">
      <c r="A2092" s="9">
        <v>2090</v>
      </c>
      <c r="B2092" s="16" t="s">
        <v>6463</v>
      </c>
      <c r="C2092" s="17" t="s">
        <v>6464</v>
      </c>
      <c r="D2092" s="16" t="s">
        <v>6465</v>
      </c>
      <c r="E2092" s="16" t="s">
        <v>24</v>
      </c>
      <c r="F2092" s="11" t="s">
        <v>56</v>
      </c>
      <c r="G2092" s="11" t="s">
        <v>17</v>
      </c>
      <c r="H2092" s="12">
        <v>0</v>
      </c>
      <c r="I2092" s="14">
        <v>0.2</v>
      </c>
      <c r="J2092" s="11">
        <v>4172.4</v>
      </c>
      <c r="K2092" s="15">
        <v>2503.44</v>
      </c>
      <c r="L2092" s="12">
        <v>0.6</v>
      </c>
    </row>
    <row r="2093" spans="1:12">
      <c r="A2093" s="9">
        <v>2091</v>
      </c>
      <c r="B2093" s="16" t="s">
        <v>6466</v>
      </c>
      <c r="C2093" s="17" t="s">
        <v>6467</v>
      </c>
      <c r="D2093" s="16" t="s">
        <v>6468</v>
      </c>
      <c r="E2093" s="16" t="s">
        <v>24</v>
      </c>
      <c r="F2093" s="11" t="s">
        <v>52</v>
      </c>
      <c r="G2093" s="11" t="s">
        <v>17</v>
      </c>
      <c r="H2093" s="12">
        <v>0</v>
      </c>
      <c r="I2093" s="14">
        <v>0.2</v>
      </c>
      <c r="J2093" s="11">
        <v>3312.12</v>
      </c>
      <c r="K2093" s="15">
        <v>1987.27</v>
      </c>
      <c r="L2093" s="12">
        <v>0.6</v>
      </c>
    </row>
    <row r="2094" spans="1:12">
      <c r="A2094" s="9">
        <v>2092</v>
      </c>
      <c r="B2094" s="16" t="s">
        <v>6469</v>
      </c>
      <c r="C2094" s="17" t="s">
        <v>6470</v>
      </c>
      <c r="D2094" s="16" t="s">
        <v>6471</v>
      </c>
      <c r="E2094" s="16" t="s">
        <v>24</v>
      </c>
      <c r="F2094" s="11" t="s">
        <v>37</v>
      </c>
      <c r="G2094" s="11" t="s">
        <v>17</v>
      </c>
      <c r="H2094" s="12">
        <v>0</v>
      </c>
      <c r="I2094" s="14">
        <v>0.2</v>
      </c>
      <c r="J2094" s="11">
        <v>439.2</v>
      </c>
      <c r="K2094" s="15">
        <v>263.52</v>
      </c>
      <c r="L2094" s="12">
        <v>0.6</v>
      </c>
    </row>
    <row r="2095" spans="1:12">
      <c r="A2095" s="9">
        <v>2093</v>
      </c>
      <c r="B2095" s="16" t="s">
        <v>6472</v>
      </c>
      <c r="C2095" s="17" t="s">
        <v>6473</v>
      </c>
      <c r="D2095" s="16" t="s">
        <v>6474</v>
      </c>
      <c r="E2095" s="16" t="s">
        <v>24</v>
      </c>
      <c r="F2095" s="11" t="s">
        <v>44</v>
      </c>
      <c r="G2095" s="11" t="s">
        <v>17</v>
      </c>
      <c r="H2095" s="12">
        <v>0</v>
      </c>
      <c r="I2095" s="14">
        <v>0.2</v>
      </c>
      <c r="J2095" s="11">
        <v>1080</v>
      </c>
      <c r="K2095" s="15">
        <v>648</v>
      </c>
      <c r="L2095" s="12">
        <v>0.6</v>
      </c>
    </row>
    <row r="2096" spans="1:12">
      <c r="A2096" s="9">
        <v>2094</v>
      </c>
      <c r="B2096" s="16" t="s">
        <v>6475</v>
      </c>
      <c r="C2096" s="17" t="s">
        <v>6476</v>
      </c>
      <c r="D2096" s="16" t="s">
        <v>6477</v>
      </c>
      <c r="E2096" s="16" t="s">
        <v>24</v>
      </c>
      <c r="F2096" s="11" t="s">
        <v>37</v>
      </c>
      <c r="G2096" s="11" t="s">
        <v>17</v>
      </c>
      <c r="H2096" s="12">
        <v>0</v>
      </c>
      <c r="I2096" s="14">
        <v>0.2</v>
      </c>
      <c r="J2096" s="11">
        <v>540</v>
      </c>
      <c r="K2096" s="15">
        <v>324</v>
      </c>
      <c r="L2096" s="12">
        <v>0.6</v>
      </c>
    </row>
    <row r="2097" spans="1:12">
      <c r="A2097" s="9">
        <v>2095</v>
      </c>
      <c r="B2097" s="16" t="s">
        <v>6478</v>
      </c>
      <c r="C2097" s="17" t="s">
        <v>6479</v>
      </c>
      <c r="D2097" s="16" t="s">
        <v>6480</v>
      </c>
      <c r="E2097" s="16" t="s">
        <v>24</v>
      </c>
      <c r="F2097" s="11" t="s">
        <v>373</v>
      </c>
      <c r="G2097" s="11" t="s">
        <v>17</v>
      </c>
      <c r="H2097" s="12">
        <v>0</v>
      </c>
      <c r="I2097" s="14">
        <v>0.2</v>
      </c>
      <c r="J2097" s="11">
        <v>9255.24</v>
      </c>
      <c r="K2097" s="15">
        <v>5553.14</v>
      </c>
      <c r="L2097" s="12">
        <v>0.6</v>
      </c>
    </row>
    <row r="2098" spans="1:12">
      <c r="A2098" s="9">
        <v>2096</v>
      </c>
      <c r="B2098" s="16" t="s">
        <v>6481</v>
      </c>
      <c r="C2098" s="17" t="s">
        <v>6482</v>
      </c>
      <c r="D2098" s="16" t="s">
        <v>6483</v>
      </c>
      <c r="E2098" s="16" t="s">
        <v>24</v>
      </c>
      <c r="F2098" s="11" t="s">
        <v>52</v>
      </c>
      <c r="G2098" s="11" t="s">
        <v>17</v>
      </c>
      <c r="H2098" s="12">
        <v>0</v>
      </c>
      <c r="I2098" s="14">
        <v>0.2</v>
      </c>
      <c r="J2098" s="11">
        <v>3316.08</v>
      </c>
      <c r="K2098" s="15">
        <v>1989.65</v>
      </c>
      <c r="L2098" s="12">
        <v>0.6</v>
      </c>
    </row>
    <row r="2099" spans="1:12">
      <c r="A2099" s="9">
        <v>2097</v>
      </c>
      <c r="B2099" s="16" t="s">
        <v>6484</v>
      </c>
      <c r="C2099" s="17" t="s">
        <v>6485</v>
      </c>
      <c r="D2099" s="16" t="s">
        <v>6486</v>
      </c>
      <c r="E2099" s="16" t="s">
        <v>24</v>
      </c>
      <c r="F2099" s="11" t="s">
        <v>214</v>
      </c>
      <c r="G2099" s="11" t="s">
        <v>37</v>
      </c>
      <c r="H2099" s="12">
        <v>0.0909</v>
      </c>
      <c r="I2099" s="14">
        <v>0.2</v>
      </c>
      <c r="J2099" s="11">
        <v>4760.28</v>
      </c>
      <c r="K2099" s="15">
        <v>2856.17</v>
      </c>
      <c r="L2099" s="12">
        <v>0.6</v>
      </c>
    </row>
    <row r="2100" spans="1:12">
      <c r="A2100" s="9">
        <v>2098</v>
      </c>
      <c r="B2100" s="16" t="s">
        <v>6487</v>
      </c>
      <c r="C2100" s="17" t="s">
        <v>6488</v>
      </c>
      <c r="D2100" s="16" t="s">
        <v>6489</v>
      </c>
      <c r="E2100" s="16" t="s">
        <v>24</v>
      </c>
      <c r="F2100" s="11" t="s">
        <v>44</v>
      </c>
      <c r="G2100" s="11" t="s">
        <v>17</v>
      </c>
      <c r="H2100" s="12">
        <v>0</v>
      </c>
      <c r="I2100" s="14">
        <v>0.2</v>
      </c>
      <c r="J2100" s="11">
        <v>543.72</v>
      </c>
      <c r="K2100" s="15">
        <v>326.23</v>
      </c>
      <c r="L2100" s="12">
        <v>0.6</v>
      </c>
    </row>
    <row r="2101" spans="1:12">
      <c r="A2101" s="9">
        <v>2099</v>
      </c>
      <c r="B2101" s="16" t="s">
        <v>6490</v>
      </c>
      <c r="C2101" s="17" t="s">
        <v>6491</v>
      </c>
      <c r="D2101" s="16" t="s">
        <v>6492</v>
      </c>
      <c r="E2101" s="16" t="s">
        <v>24</v>
      </c>
      <c r="F2101" s="11" t="s">
        <v>44</v>
      </c>
      <c r="G2101" s="11" t="s">
        <v>17</v>
      </c>
      <c r="H2101" s="12">
        <v>0</v>
      </c>
      <c r="I2101" s="14">
        <v>0.2</v>
      </c>
      <c r="J2101" s="11">
        <v>878.4</v>
      </c>
      <c r="K2101" s="15">
        <v>527.04</v>
      </c>
      <c r="L2101" s="12">
        <v>0.6</v>
      </c>
    </row>
    <row r="2102" spans="1:12">
      <c r="A2102" s="9">
        <v>2100</v>
      </c>
      <c r="B2102" s="16" t="s">
        <v>6493</v>
      </c>
      <c r="C2102" s="17" t="s">
        <v>6494</v>
      </c>
      <c r="D2102" s="16" t="s">
        <v>6495</v>
      </c>
      <c r="E2102" s="16" t="s">
        <v>24</v>
      </c>
      <c r="F2102" s="11" t="s">
        <v>67</v>
      </c>
      <c r="G2102" s="11" t="s">
        <v>17</v>
      </c>
      <c r="H2102" s="12">
        <v>0</v>
      </c>
      <c r="I2102" s="14">
        <v>0.2</v>
      </c>
      <c r="J2102" s="11">
        <v>3063.84</v>
      </c>
      <c r="K2102" s="15">
        <v>1838.3</v>
      </c>
      <c r="L2102" s="12">
        <v>0.6</v>
      </c>
    </row>
    <row r="2103" spans="1:12">
      <c r="A2103" s="9">
        <v>2101</v>
      </c>
      <c r="B2103" s="16" t="s">
        <v>6496</v>
      </c>
      <c r="C2103" s="17" t="s">
        <v>6497</v>
      </c>
      <c r="D2103" s="16" t="s">
        <v>6498</v>
      </c>
      <c r="E2103" s="16" t="s">
        <v>24</v>
      </c>
      <c r="F2103" s="11" t="s">
        <v>122</v>
      </c>
      <c r="G2103" s="11" t="s">
        <v>17</v>
      </c>
      <c r="H2103" s="12">
        <v>0</v>
      </c>
      <c r="I2103" s="14">
        <v>0.2</v>
      </c>
      <c r="J2103" s="11">
        <v>1372.32</v>
      </c>
      <c r="K2103" s="15">
        <v>823.39</v>
      </c>
      <c r="L2103" s="12">
        <v>0.6</v>
      </c>
    </row>
    <row r="2104" spans="1:12">
      <c r="A2104" s="9">
        <v>2102</v>
      </c>
      <c r="B2104" s="16" t="s">
        <v>6499</v>
      </c>
      <c r="C2104" s="17" t="s">
        <v>6500</v>
      </c>
      <c r="D2104" s="16" t="s">
        <v>6501</v>
      </c>
      <c r="E2104" s="16" t="s">
        <v>24</v>
      </c>
      <c r="F2104" s="11" t="s">
        <v>23</v>
      </c>
      <c r="G2104" s="11" t="s">
        <v>17</v>
      </c>
      <c r="H2104" s="12">
        <v>0</v>
      </c>
      <c r="I2104" s="14">
        <v>0.2</v>
      </c>
      <c r="J2104" s="11">
        <v>1165.92</v>
      </c>
      <c r="K2104" s="15">
        <v>699.55</v>
      </c>
      <c r="L2104" s="12">
        <v>0.6</v>
      </c>
    </row>
    <row r="2105" spans="1:12">
      <c r="A2105" s="9">
        <v>2103</v>
      </c>
      <c r="B2105" s="16" t="s">
        <v>6502</v>
      </c>
      <c r="C2105" s="17" t="s">
        <v>6503</v>
      </c>
      <c r="D2105" s="16" t="s">
        <v>6504</v>
      </c>
      <c r="E2105" s="16" t="s">
        <v>24</v>
      </c>
      <c r="F2105" s="11" t="s">
        <v>373</v>
      </c>
      <c r="G2105" s="11" t="s">
        <v>17</v>
      </c>
      <c r="H2105" s="12">
        <v>0</v>
      </c>
      <c r="I2105" s="14">
        <v>0.2</v>
      </c>
      <c r="J2105" s="11">
        <v>8881.92</v>
      </c>
      <c r="K2105" s="15">
        <v>5329.15</v>
      </c>
      <c r="L2105" s="12">
        <v>0.6</v>
      </c>
    </row>
    <row r="2106" spans="1:12">
      <c r="A2106" s="9">
        <v>2104</v>
      </c>
      <c r="B2106" s="16" t="s">
        <v>6505</v>
      </c>
      <c r="C2106" s="17" t="s">
        <v>6506</v>
      </c>
      <c r="D2106" s="16" t="s">
        <v>6507</v>
      </c>
      <c r="E2106" s="16" t="s">
        <v>24</v>
      </c>
      <c r="F2106" s="11" t="s">
        <v>78</v>
      </c>
      <c r="G2106" s="11" t="s">
        <v>17</v>
      </c>
      <c r="H2106" s="12">
        <v>0</v>
      </c>
      <c r="I2106" s="14">
        <v>0.2</v>
      </c>
      <c r="J2106" s="11">
        <v>1830</v>
      </c>
      <c r="K2106" s="15">
        <v>1098</v>
      </c>
      <c r="L2106" s="12">
        <v>0.6</v>
      </c>
    </row>
    <row r="2107" spans="1:12">
      <c r="A2107" s="9">
        <v>2105</v>
      </c>
      <c r="B2107" s="16" t="s">
        <v>6508</v>
      </c>
      <c r="C2107" s="17" t="s">
        <v>6509</v>
      </c>
      <c r="D2107" s="16" t="s">
        <v>6510</v>
      </c>
      <c r="E2107" s="16" t="s">
        <v>24</v>
      </c>
      <c r="F2107" s="11" t="s">
        <v>3428</v>
      </c>
      <c r="G2107" s="11" t="s">
        <v>17</v>
      </c>
      <c r="H2107" s="12">
        <v>0</v>
      </c>
      <c r="I2107" s="14">
        <v>0.055</v>
      </c>
      <c r="J2107" s="11">
        <v>23588.52</v>
      </c>
      <c r="K2107" s="15">
        <v>14153.11</v>
      </c>
      <c r="L2107" s="12">
        <v>0.6</v>
      </c>
    </row>
    <row r="2108" spans="1:12">
      <c r="A2108" s="9">
        <v>2106</v>
      </c>
      <c r="B2108" s="16" t="s">
        <v>6511</v>
      </c>
      <c r="C2108" s="17" t="s">
        <v>6512</v>
      </c>
      <c r="D2108" s="16" t="s">
        <v>6513</v>
      </c>
      <c r="E2108" s="16" t="s">
        <v>24</v>
      </c>
      <c r="F2108" s="11" t="s">
        <v>207</v>
      </c>
      <c r="G2108" s="11" t="s">
        <v>17</v>
      </c>
      <c r="H2108" s="12">
        <v>0</v>
      </c>
      <c r="I2108" s="14">
        <v>0.055</v>
      </c>
      <c r="J2108" s="11">
        <v>30642.48</v>
      </c>
      <c r="K2108" s="15">
        <v>18385.49</v>
      </c>
      <c r="L2108" s="12">
        <v>0.6</v>
      </c>
    </row>
    <row r="2109" spans="1:12">
      <c r="A2109" s="9">
        <v>2107</v>
      </c>
      <c r="B2109" s="16" t="s">
        <v>6514</v>
      </c>
      <c r="C2109" s="17" t="s">
        <v>6515</v>
      </c>
      <c r="D2109" s="16" t="s">
        <v>6516</v>
      </c>
      <c r="E2109" s="16" t="s">
        <v>24</v>
      </c>
      <c r="F2109" s="11" t="s">
        <v>23</v>
      </c>
      <c r="G2109" s="11" t="s">
        <v>17</v>
      </c>
      <c r="H2109" s="12">
        <v>0</v>
      </c>
      <c r="I2109" s="14">
        <v>0.2</v>
      </c>
      <c r="J2109" s="11">
        <v>1307.04</v>
      </c>
      <c r="K2109" s="15">
        <v>784.22</v>
      </c>
      <c r="L2109" s="12">
        <v>0.6</v>
      </c>
    </row>
    <row r="2110" spans="1:12">
      <c r="A2110" s="9">
        <v>2108</v>
      </c>
      <c r="B2110" s="16" t="s">
        <v>6517</v>
      </c>
      <c r="C2110" s="17" t="s">
        <v>6518</v>
      </c>
      <c r="D2110" s="16" t="s">
        <v>6519</v>
      </c>
      <c r="E2110" s="16" t="s">
        <v>24</v>
      </c>
      <c r="F2110" s="11" t="s">
        <v>93</v>
      </c>
      <c r="G2110" s="11" t="s">
        <v>17</v>
      </c>
      <c r="H2110" s="12">
        <v>0</v>
      </c>
      <c r="I2110" s="14">
        <v>0.2</v>
      </c>
      <c r="J2110" s="11">
        <v>2556</v>
      </c>
      <c r="K2110" s="15">
        <v>1533.6</v>
      </c>
      <c r="L2110" s="12">
        <v>0.6</v>
      </c>
    </row>
    <row r="2111" spans="1:12">
      <c r="A2111" s="9">
        <v>2109</v>
      </c>
      <c r="B2111" s="16" t="s">
        <v>6520</v>
      </c>
      <c r="C2111" s="17" t="s">
        <v>6521</v>
      </c>
      <c r="D2111" s="16" t="s">
        <v>6522</v>
      </c>
      <c r="E2111" s="16" t="s">
        <v>24</v>
      </c>
      <c r="F2111" s="11" t="s">
        <v>44</v>
      </c>
      <c r="G2111" s="11" t="s">
        <v>17</v>
      </c>
      <c r="H2111" s="12">
        <v>0</v>
      </c>
      <c r="I2111" s="14">
        <v>0.2</v>
      </c>
      <c r="J2111" s="11">
        <v>622.2</v>
      </c>
      <c r="K2111" s="15">
        <v>373.32</v>
      </c>
      <c r="L2111" s="12">
        <v>0.6</v>
      </c>
    </row>
    <row r="2112" spans="1:12">
      <c r="A2112" s="9">
        <v>2110</v>
      </c>
      <c r="B2112" s="16" t="s">
        <v>6523</v>
      </c>
      <c r="C2112" s="17" t="s">
        <v>6524</v>
      </c>
      <c r="D2112" s="16" t="s">
        <v>6525</v>
      </c>
      <c r="E2112" s="16" t="s">
        <v>24</v>
      </c>
      <c r="F2112" s="11" t="s">
        <v>37</v>
      </c>
      <c r="G2112" s="11" t="s">
        <v>17</v>
      </c>
      <c r="H2112" s="12">
        <v>0</v>
      </c>
      <c r="I2112" s="14">
        <v>0.2</v>
      </c>
      <c r="J2112" s="11">
        <v>439.2</v>
      </c>
      <c r="K2112" s="15">
        <v>263.52</v>
      </c>
      <c r="L2112" s="12">
        <v>0.6</v>
      </c>
    </row>
    <row r="2113" spans="1:12">
      <c r="A2113" s="9">
        <v>2111</v>
      </c>
      <c r="B2113" s="16" t="s">
        <v>6526</v>
      </c>
      <c r="C2113" s="17" t="s">
        <v>6527</v>
      </c>
      <c r="D2113" s="16" t="s">
        <v>6528</v>
      </c>
      <c r="E2113" s="16" t="s">
        <v>24</v>
      </c>
      <c r="F2113" s="11" t="s">
        <v>23</v>
      </c>
      <c r="G2113" s="11" t="s">
        <v>17</v>
      </c>
      <c r="H2113" s="12">
        <v>0</v>
      </c>
      <c r="I2113" s="14">
        <v>0.2</v>
      </c>
      <c r="J2113" s="11">
        <v>1003.68</v>
      </c>
      <c r="K2113" s="15">
        <v>602.21</v>
      </c>
      <c r="L2113" s="12">
        <v>0.6</v>
      </c>
    </row>
    <row r="2114" spans="1:12">
      <c r="A2114" s="9">
        <v>2112</v>
      </c>
      <c r="B2114" s="16" t="s">
        <v>6529</v>
      </c>
      <c r="C2114" s="17" t="s">
        <v>6530</v>
      </c>
      <c r="D2114" s="16" t="s">
        <v>6531</v>
      </c>
      <c r="E2114" s="16" t="s">
        <v>24</v>
      </c>
      <c r="F2114" s="11" t="s">
        <v>78</v>
      </c>
      <c r="G2114" s="11" t="s">
        <v>17</v>
      </c>
      <c r="H2114" s="12">
        <v>0</v>
      </c>
      <c r="I2114" s="14">
        <v>0.2</v>
      </c>
      <c r="J2114" s="11">
        <v>1885.68</v>
      </c>
      <c r="K2114" s="15">
        <v>1131.41</v>
      </c>
      <c r="L2114" s="12">
        <v>0.6</v>
      </c>
    </row>
    <row r="2115" spans="1:12">
      <c r="A2115" s="9">
        <v>2113</v>
      </c>
      <c r="B2115" s="16" t="s">
        <v>6532</v>
      </c>
      <c r="C2115" s="17" t="s">
        <v>6533</v>
      </c>
      <c r="D2115" s="16" t="s">
        <v>6534</v>
      </c>
      <c r="E2115" s="16" t="s">
        <v>18</v>
      </c>
      <c r="F2115" s="11" t="s">
        <v>6535</v>
      </c>
      <c r="G2115" s="11" t="s">
        <v>17</v>
      </c>
      <c r="H2115" s="12">
        <v>0</v>
      </c>
      <c r="I2115" s="14">
        <v>0.055</v>
      </c>
      <c r="J2115" s="11">
        <v>516034.94</v>
      </c>
      <c r="K2115" s="15">
        <v>154810.48</v>
      </c>
      <c r="L2115" s="12">
        <v>0.3</v>
      </c>
    </row>
    <row r="2116" spans="1:12">
      <c r="A2116" s="9">
        <v>2114</v>
      </c>
      <c r="B2116" s="16" t="s">
        <v>6536</v>
      </c>
      <c r="C2116" s="17" t="s">
        <v>6537</v>
      </c>
      <c r="D2116" s="16" t="s">
        <v>6538</v>
      </c>
      <c r="E2116" s="16" t="s">
        <v>24</v>
      </c>
      <c r="F2116" s="11" t="s">
        <v>248</v>
      </c>
      <c r="G2116" s="11" t="s">
        <v>17</v>
      </c>
      <c r="H2116" s="12">
        <v>0</v>
      </c>
      <c r="I2116" s="14">
        <v>0.2</v>
      </c>
      <c r="J2116" s="11">
        <v>9766.92</v>
      </c>
      <c r="K2116" s="15">
        <v>5860.15</v>
      </c>
      <c r="L2116" s="12">
        <v>0.6</v>
      </c>
    </row>
    <row r="2117" spans="1:12">
      <c r="A2117" s="9">
        <v>2115</v>
      </c>
      <c r="B2117" s="16" t="s">
        <v>6539</v>
      </c>
      <c r="C2117" s="17" t="s">
        <v>6540</v>
      </c>
      <c r="D2117" s="16" t="s">
        <v>6541</v>
      </c>
      <c r="E2117" s="16" t="s">
        <v>24</v>
      </c>
      <c r="F2117" s="11" t="s">
        <v>172</v>
      </c>
      <c r="G2117" s="11" t="s">
        <v>17</v>
      </c>
      <c r="H2117" s="12">
        <v>0</v>
      </c>
      <c r="I2117" s="14">
        <v>0.2</v>
      </c>
      <c r="J2117" s="11">
        <v>7246.8</v>
      </c>
      <c r="K2117" s="15">
        <v>4348.08</v>
      </c>
      <c r="L2117" s="12">
        <v>0.6</v>
      </c>
    </row>
    <row r="2118" spans="1:12">
      <c r="A2118" s="9">
        <v>2116</v>
      </c>
      <c r="B2118" s="16" t="s">
        <v>6542</v>
      </c>
      <c r="C2118" s="17" t="s">
        <v>6543</v>
      </c>
      <c r="D2118" s="16" t="s">
        <v>6544</v>
      </c>
      <c r="E2118" s="16" t="s">
        <v>24</v>
      </c>
      <c r="F2118" s="11" t="s">
        <v>23</v>
      </c>
      <c r="G2118" s="11" t="s">
        <v>17</v>
      </c>
      <c r="H2118" s="12">
        <v>0</v>
      </c>
      <c r="I2118" s="14">
        <v>0.2</v>
      </c>
      <c r="J2118" s="11">
        <v>1018.2</v>
      </c>
      <c r="K2118" s="15">
        <v>610.92</v>
      </c>
      <c r="L2118" s="12">
        <v>0.6</v>
      </c>
    </row>
    <row r="2119" spans="1:12">
      <c r="A2119" s="9">
        <v>2117</v>
      </c>
      <c r="B2119" s="16" t="s">
        <v>6545</v>
      </c>
      <c r="C2119" s="17" t="s">
        <v>6546</v>
      </c>
      <c r="D2119" s="16" t="s">
        <v>6547</v>
      </c>
      <c r="E2119" s="16" t="s">
        <v>24</v>
      </c>
      <c r="F2119" s="11" t="s">
        <v>52</v>
      </c>
      <c r="G2119" s="11" t="s">
        <v>17</v>
      </c>
      <c r="H2119" s="12">
        <v>0</v>
      </c>
      <c r="I2119" s="14">
        <v>0.2</v>
      </c>
      <c r="J2119" s="11">
        <v>2122.8</v>
      </c>
      <c r="K2119" s="15">
        <v>1273.68</v>
      </c>
      <c r="L2119" s="12">
        <v>0.6</v>
      </c>
    </row>
    <row r="2120" spans="1:12">
      <c r="A2120" s="9">
        <v>2118</v>
      </c>
      <c r="B2120" s="16" t="s">
        <v>6548</v>
      </c>
      <c r="C2120" s="17" t="s">
        <v>6549</v>
      </c>
      <c r="D2120" s="16" t="s">
        <v>6550</v>
      </c>
      <c r="E2120" s="16" t="s">
        <v>24</v>
      </c>
      <c r="F2120" s="11" t="s">
        <v>37</v>
      </c>
      <c r="G2120" s="11" t="s">
        <v>17</v>
      </c>
      <c r="H2120" s="12">
        <v>0</v>
      </c>
      <c r="I2120" s="14">
        <v>0.2</v>
      </c>
      <c r="J2120" s="11">
        <v>402.6</v>
      </c>
      <c r="K2120" s="15">
        <v>241.56</v>
      </c>
      <c r="L2120" s="12">
        <v>0.6</v>
      </c>
    </row>
    <row r="2121" spans="1:12">
      <c r="A2121" s="9">
        <v>2119</v>
      </c>
      <c r="B2121" s="16" t="s">
        <v>6551</v>
      </c>
      <c r="C2121" s="17" t="s">
        <v>6552</v>
      </c>
      <c r="D2121" s="16" t="s">
        <v>6553</v>
      </c>
      <c r="E2121" s="16" t="s">
        <v>24</v>
      </c>
      <c r="F2121" s="11" t="s">
        <v>1065</v>
      </c>
      <c r="G2121" s="11" t="s">
        <v>23</v>
      </c>
      <c r="H2121" s="12">
        <v>0.0357</v>
      </c>
      <c r="I2121" s="14">
        <v>0.055</v>
      </c>
      <c r="J2121" s="11">
        <v>55744.76</v>
      </c>
      <c r="K2121" s="15">
        <v>33446.86</v>
      </c>
      <c r="L2121" s="12">
        <v>0.6</v>
      </c>
    </row>
    <row r="2122" spans="1:12">
      <c r="A2122" s="9">
        <v>2120</v>
      </c>
      <c r="B2122" s="16" t="s">
        <v>6554</v>
      </c>
      <c r="C2122" s="17" t="s">
        <v>6555</v>
      </c>
      <c r="D2122" s="16" t="s">
        <v>6556</v>
      </c>
      <c r="E2122" s="16" t="s">
        <v>24</v>
      </c>
      <c r="F2122" s="11" t="s">
        <v>78</v>
      </c>
      <c r="G2122" s="11" t="s">
        <v>17</v>
      </c>
      <c r="H2122" s="12">
        <v>0</v>
      </c>
      <c r="I2122" s="14">
        <v>0.2</v>
      </c>
      <c r="J2122" s="11">
        <v>1792.08</v>
      </c>
      <c r="K2122" s="15">
        <v>1075.25</v>
      </c>
      <c r="L2122" s="12">
        <v>0.6</v>
      </c>
    </row>
    <row r="2123" spans="1:12">
      <c r="A2123" s="9">
        <v>2121</v>
      </c>
      <c r="B2123" s="16" t="s">
        <v>6557</v>
      </c>
      <c r="C2123" s="17" t="s">
        <v>6558</v>
      </c>
      <c r="D2123" s="16" t="s">
        <v>6559</v>
      </c>
      <c r="E2123" s="16" t="s">
        <v>24</v>
      </c>
      <c r="F2123" s="11" t="s">
        <v>164</v>
      </c>
      <c r="G2123" s="11" t="s">
        <v>17</v>
      </c>
      <c r="H2123" s="12">
        <v>0</v>
      </c>
      <c r="I2123" s="14">
        <v>0.2</v>
      </c>
      <c r="J2123" s="11">
        <v>3713.4</v>
      </c>
      <c r="K2123" s="15">
        <v>2228.04</v>
      </c>
      <c r="L2123" s="12">
        <v>0.6</v>
      </c>
    </row>
    <row r="2124" spans="1:12">
      <c r="A2124" s="9">
        <v>2122</v>
      </c>
      <c r="B2124" s="16" t="s">
        <v>6560</v>
      </c>
      <c r="C2124" s="17" t="s">
        <v>6561</v>
      </c>
      <c r="D2124" s="16" t="s">
        <v>6562</v>
      </c>
      <c r="E2124" s="16" t="s">
        <v>24</v>
      </c>
      <c r="F2124" s="11" t="s">
        <v>164</v>
      </c>
      <c r="G2124" s="11" t="s">
        <v>17</v>
      </c>
      <c r="H2124" s="12">
        <v>0</v>
      </c>
      <c r="I2124" s="14">
        <v>0.2</v>
      </c>
      <c r="J2124" s="11">
        <v>2410.32</v>
      </c>
      <c r="K2124" s="15">
        <v>1446.19</v>
      </c>
      <c r="L2124" s="12">
        <v>0.6</v>
      </c>
    </row>
    <row r="2125" spans="1:12">
      <c r="A2125" s="9">
        <v>2123</v>
      </c>
      <c r="B2125" s="16" t="s">
        <v>6563</v>
      </c>
      <c r="C2125" s="17" t="s">
        <v>6564</v>
      </c>
      <c r="D2125" s="16" t="s">
        <v>6565</v>
      </c>
      <c r="E2125" s="16" t="s">
        <v>24</v>
      </c>
      <c r="F2125" s="11" t="s">
        <v>78</v>
      </c>
      <c r="G2125" s="11" t="s">
        <v>17</v>
      </c>
      <c r="H2125" s="12">
        <v>0</v>
      </c>
      <c r="I2125" s="14">
        <v>0.2</v>
      </c>
      <c r="J2125" s="11">
        <v>1866.6</v>
      </c>
      <c r="K2125" s="15">
        <v>1119.96</v>
      </c>
      <c r="L2125" s="12">
        <v>0.6</v>
      </c>
    </row>
    <row r="2126" spans="1:12">
      <c r="A2126" s="9">
        <v>2124</v>
      </c>
      <c r="B2126" s="16" t="s">
        <v>6566</v>
      </c>
      <c r="C2126" s="17" t="s">
        <v>6567</v>
      </c>
      <c r="D2126" s="16" t="s">
        <v>6568</v>
      </c>
      <c r="E2126" s="16" t="s">
        <v>24</v>
      </c>
      <c r="F2126" s="11" t="s">
        <v>23</v>
      </c>
      <c r="G2126" s="11" t="s">
        <v>17</v>
      </c>
      <c r="H2126" s="12">
        <v>0</v>
      </c>
      <c r="I2126" s="14">
        <v>0.2</v>
      </c>
      <c r="J2126" s="11">
        <v>1281</v>
      </c>
      <c r="K2126" s="15">
        <v>768.6</v>
      </c>
      <c r="L2126" s="12">
        <v>0.6</v>
      </c>
    </row>
    <row r="2127" spans="1:12">
      <c r="A2127" s="9">
        <v>2125</v>
      </c>
      <c r="B2127" s="16" t="s">
        <v>6569</v>
      </c>
      <c r="C2127" s="17" t="s">
        <v>6570</v>
      </c>
      <c r="D2127" s="16" t="s">
        <v>6571</v>
      </c>
      <c r="E2127" s="16" t="s">
        <v>24</v>
      </c>
      <c r="F2127" s="11" t="s">
        <v>122</v>
      </c>
      <c r="G2127" s="11" t="s">
        <v>17</v>
      </c>
      <c r="H2127" s="12">
        <v>0</v>
      </c>
      <c r="I2127" s="14">
        <v>0.2</v>
      </c>
      <c r="J2127" s="11">
        <v>1184.22</v>
      </c>
      <c r="K2127" s="15">
        <v>710.53</v>
      </c>
      <c r="L2127" s="12">
        <v>0.6</v>
      </c>
    </row>
    <row r="2128" spans="1:12">
      <c r="A2128" s="9">
        <v>2126</v>
      </c>
      <c r="B2128" s="16" t="s">
        <v>6572</v>
      </c>
      <c r="C2128" s="17" t="s">
        <v>6573</v>
      </c>
      <c r="D2128" s="16" t="s">
        <v>6574</v>
      </c>
      <c r="E2128" s="16" t="s">
        <v>24</v>
      </c>
      <c r="F2128" s="11" t="s">
        <v>44</v>
      </c>
      <c r="G2128" s="11" t="s">
        <v>17</v>
      </c>
      <c r="H2128" s="12">
        <v>0</v>
      </c>
      <c r="I2128" s="14">
        <v>0.2</v>
      </c>
      <c r="J2128" s="11">
        <v>878.4</v>
      </c>
      <c r="K2128" s="15">
        <v>527.04</v>
      </c>
      <c r="L2128" s="12">
        <v>0.6</v>
      </c>
    </row>
    <row r="2129" ht="27" spans="1:12">
      <c r="A2129" s="9">
        <v>2127</v>
      </c>
      <c r="B2129" s="16" t="s">
        <v>6575</v>
      </c>
      <c r="C2129" s="17" t="s">
        <v>6576</v>
      </c>
      <c r="D2129" s="16" t="s">
        <v>6577</v>
      </c>
      <c r="E2129" s="16" t="s">
        <v>24</v>
      </c>
      <c r="F2129" s="11" t="s">
        <v>52</v>
      </c>
      <c r="G2129" s="11" t="s">
        <v>17</v>
      </c>
      <c r="H2129" s="12">
        <v>0</v>
      </c>
      <c r="I2129" s="14">
        <v>0.2</v>
      </c>
      <c r="J2129" s="11">
        <v>3974.76</v>
      </c>
      <c r="K2129" s="15">
        <v>2384.86</v>
      </c>
      <c r="L2129" s="12">
        <v>0.6</v>
      </c>
    </row>
    <row r="2130" spans="1:12">
      <c r="A2130" s="9">
        <v>2128</v>
      </c>
      <c r="B2130" s="16" t="s">
        <v>6578</v>
      </c>
      <c r="C2130" s="17" t="s">
        <v>6579</v>
      </c>
      <c r="D2130" s="16" t="s">
        <v>6580</v>
      </c>
      <c r="E2130" s="16" t="s">
        <v>24</v>
      </c>
      <c r="F2130" s="11" t="s">
        <v>23</v>
      </c>
      <c r="G2130" s="11" t="s">
        <v>17</v>
      </c>
      <c r="H2130" s="12">
        <v>0</v>
      </c>
      <c r="I2130" s="14">
        <v>0.2</v>
      </c>
      <c r="J2130" s="11">
        <v>988.2</v>
      </c>
      <c r="K2130" s="15">
        <v>592.92</v>
      </c>
      <c r="L2130" s="12">
        <v>0.6</v>
      </c>
    </row>
    <row r="2131" spans="1:12">
      <c r="A2131" s="9">
        <v>2129</v>
      </c>
      <c r="B2131" s="16" t="s">
        <v>6581</v>
      </c>
      <c r="C2131" s="17" t="s">
        <v>6582</v>
      </c>
      <c r="D2131" s="16" t="s">
        <v>6583</v>
      </c>
      <c r="E2131" s="16" t="s">
        <v>24</v>
      </c>
      <c r="F2131" s="11" t="s">
        <v>44</v>
      </c>
      <c r="G2131" s="11" t="s">
        <v>17</v>
      </c>
      <c r="H2131" s="12">
        <v>0</v>
      </c>
      <c r="I2131" s="14">
        <v>0.2</v>
      </c>
      <c r="J2131" s="11">
        <v>878.4</v>
      </c>
      <c r="K2131" s="15">
        <v>527.04</v>
      </c>
      <c r="L2131" s="12">
        <v>0.6</v>
      </c>
    </row>
    <row r="2132" spans="1:12">
      <c r="A2132" s="9">
        <v>2130</v>
      </c>
      <c r="B2132" s="16" t="s">
        <v>6584</v>
      </c>
      <c r="C2132" s="17" t="s">
        <v>6585</v>
      </c>
      <c r="D2132" s="16" t="s">
        <v>6586</v>
      </c>
      <c r="E2132" s="16" t="s">
        <v>24</v>
      </c>
      <c r="F2132" s="11" t="s">
        <v>23</v>
      </c>
      <c r="G2132" s="11" t="s">
        <v>17</v>
      </c>
      <c r="H2132" s="12">
        <v>0</v>
      </c>
      <c r="I2132" s="14">
        <v>0.2</v>
      </c>
      <c r="J2132" s="11">
        <v>943.68</v>
      </c>
      <c r="K2132" s="15">
        <v>566.21</v>
      </c>
      <c r="L2132" s="12">
        <v>0.6</v>
      </c>
    </row>
    <row r="2133" spans="1:12">
      <c r="A2133" s="9">
        <v>2131</v>
      </c>
      <c r="B2133" s="16" t="s">
        <v>6587</v>
      </c>
      <c r="C2133" s="17" t="s">
        <v>6588</v>
      </c>
      <c r="D2133" s="16" t="s">
        <v>6589</v>
      </c>
      <c r="E2133" s="16" t="s">
        <v>24</v>
      </c>
      <c r="F2133" s="11" t="s">
        <v>274</v>
      </c>
      <c r="G2133" s="11" t="s">
        <v>17</v>
      </c>
      <c r="H2133" s="12">
        <v>0</v>
      </c>
      <c r="I2133" s="14">
        <v>0.2</v>
      </c>
      <c r="J2133" s="11">
        <v>5502.84</v>
      </c>
      <c r="K2133" s="15">
        <v>3301.7</v>
      </c>
      <c r="L2133" s="12">
        <v>0.6</v>
      </c>
    </row>
    <row r="2134" spans="1:12">
      <c r="A2134" s="9">
        <v>2132</v>
      </c>
      <c r="B2134" s="16" t="s">
        <v>6590</v>
      </c>
      <c r="C2134" s="17" t="s">
        <v>6591</v>
      </c>
      <c r="D2134" s="16" t="s">
        <v>6592</v>
      </c>
      <c r="E2134" s="16" t="s">
        <v>24</v>
      </c>
      <c r="F2134" s="11" t="s">
        <v>6314</v>
      </c>
      <c r="G2134" s="11" t="s">
        <v>44</v>
      </c>
      <c r="H2134" s="12">
        <v>0.0093</v>
      </c>
      <c r="I2134" s="14">
        <v>0.055</v>
      </c>
      <c r="J2134" s="11">
        <v>93861.72</v>
      </c>
      <c r="K2134" s="15">
        <v>56317.03</v>
      </c>
      <c r="L2134" s="12">
        <v>0.6</v>
      </c>
    </row>
    <row r="2135" ht="27" spans="1:12">
      <c r="A2135" s="9">
        <v>2133</v>
      </c>
      <c r="B2135" s="16" t="s">
        <v>6593</v>
      </c>
      <c r="C2135" s="17" t="s">
        <v>6594</v>
      </c>
      <c r="D2135" s="16" t="s">
        <v>6595</v>
      </c>
      <c r="E2135" s="16" t="s">
        <v>24</v>
      </c>
      <c r="F2135" s="11" t="s">
        <v>164</v>
      </c>
      <c r="G2135" s="11" t="s">
        <v>37</v>
      </c>
      <c r="H2135" s="12">
        <v>0.1111</v>
      </c>
      <c r="I2135" s="14">
        <v>0.2</v>
      </c>
      <c r="J2135" s="11">
        <v>11588.64</v>
      </c>
      <c r="K2135" s="15">
        <v>6953.18</v>
      </c>
      <c r="L2135" s="12">
        <v>0.6</v>
      </c>
    </row>
    <row r="2136" spans="1:12">
      <c r="A2136" s="9">
        <v>2134</v>
      </c>
      <c r="B2136" s="16" t="s">
        <v>6596</v>
      </c>
      <c r="C2136" s="17" t="s">
        <v>6597</v>
      </c>
      <c r="D2136" s="16" t="s">
        <v>6598</v>
      </c>
      <c r="E2136" s="16" t="s">
        <v>24</v>
      </c>
      <c r="F2136" s="11" t="s">
        <v>2373</v>
      </c>
      <c r="G2136" s="11" t="s">
        <v>23</v>
      </c>
      <c r="H2136" s="12">
        <v>0.1154</v>
      </c>
      <c r="I2136" s="14">
        <v>0.2</v>
      </c>
      <c r="J2136" s="11">
        <v>11265.12</v>
      </c>
      <c r="K2136" s="15">
        <v>6759.07</v>
      </c>
      <c r="L2136" s="12">
        <v>0.6</v>
      </c>
    </row>
    <row r="2137" spans="1:12">
      <c r="A2137" s="9">
        <v>2135</v>
      </c>
      <c r="B2137" s="16" t="s">
        <v>6599</v>
      </c>
      <c r="C2137" s="17" t="s">
        <v>6600</v>
      </c>
      <c r="D2137" s="16" t="s">
        <v>6601</v>
      </c>
      <c r="E2137" s="16" t="s">
        <v>24</v>
      </c>
      <c r="F2137" s="11" t="s">
        <v>56</v>
      </c>
      <c r="G2137" s="11" t="s">
        <v>17</v>
      </c>
      <c r="H2137" s="12">
        <v>0</v>
      </c>
      <c r="I2137" s="14">
        <v>0.2</v>
      </c>
      <c r="J2137" s="11">
        <v>4201.08</v>
      </c>
      <c r="K2137" s="15">
        <v>2520.65</v>
      </c>
      <c r="L2137" s="12">
        <v>0.6</v>
      </c>
    </row>
    <row r="2138" spans="1:12">
      <c r="A2138" s="9">
        <v>2136</v>
      </c>
      <c r="B2138" s="16" t="s">
        <v>6602</v>
      </c>
      <c r="C2138" s="17" t="s">
        <v>6603</v>
      </c>
      <c r="D2138" s="16" t="s">
        <v>6604</v>
      </c>
      <c r="E2138" s="16" t="s">
        <v>24</v>
      </c>
      <c r="F2138" s="11" t="s">
        <v>23</v>
      </c>
      <c r="G2138" s="11" t="s">
        <v>17</v>
      </c>
      <c r="H2138" s="12">
        <v>0</v>
      </c>
      <c r="I2138" s="14">
        <v>0.2</v>
      </c>
      <c r="J2138" s="11">
        <v>1019.52</v>
      </c>
      <c r="K2138" s="15">
        <v>611.71</v>
      </c>
      <c r="L2138" s="12">
        <v>0.6</v>
      </c>
    </row>
    <row r="2139" spans="1:12">
      <c r="A2139" s="9">
        <v>2137</v>
      </c>
      <c r="B2139" s="16" t="s">
        <v>6605</v>
      </c>
      <c r="C2139" s="17" t="s">
        <v>6606</v>
      </c>
      <c r="D2139" s="16" t="s">
        <v>6607</v>
      </c>
      <c r="E2139" s="16" t="s">
        <v>24</v>
      </c>
      <c r="F2139" s="11" t="s">
        <v>44</v>
      </c>
      <c r="G2139" s="11" t="s">
        <v>17</v>
      </c>
      <c r="H2139" s="12">
        <v>0</v>
      </c>
      <c r="I2139" s="14">
        <v>0.2</v>
      </c>
      <c r="J2139" s="11">
        <v>878.4</v>
      </c>
      <c r="K2139" s="15">
        <v>527.04</v>
      </c>
      <c r="L2139" s="12">
        <v>0.6</v>
      </c>
    </row>
    <row r="2140" spans="1:12">
      <c r="A2140" s="9">
        <v>2138</v>
      </c>
      <c r="B2140" s="16" t="s">
        <v>6608</v>
      </c>
      <c r="C2140" s="17" t="s">
        <v>6609</v>
      </c>
      <c r="D2140" s="16" t="s">
        <v>6610</v>
      </c>
      <c r="E2140" s="16" t="s">
        <v>24</v>
      </c>
      <c r="F2140" s="11" t="s">
        <v>23</v>
      </c>
      <c r="G2140" s="11" t="s">
        <v>17</v>
      </c>
      <c r="H2140" s="12">
        <v>0</v>
      </c>
      <c r="I2140" s="14">
        <v>0.2</v>
      </c>
      <c r="J2140" s="11">
        <v>1199.88</v>
      </c>
      <c r="K2140" s="15">
        <v>719.93</v>
      </c>
      <c r="L2140" s="12">
        <v>0.6</v>
      </c>
    </row>
    <row r="2141" spans="1:12">
      <c r="A2141" s="9">
        <v>2139</v>
      </c>
      <c r="B2141" s="16" t="s">
        <v>6611</v>
      </c>
      <c r="C2141" s="17" t="s">
        <v>6612</v>
      </c>
      <c r="D2141" s="16" t="s">
        <v>6613</v>
      </c>
      <c r="E2141" s="16" t="s">
        <v>24</v>
      </c>
      <c r="F2141" s="11" t="s">
        <v>78</v>
      </c>
      <c r="G2141" s="11" t="s">
        <v>17</v>
      </c>
      <c r="H2141" s="12">
        <v>0</v>
      </c>
      <c r="I2141" s="14">
        <v>0.2</v>
      </c>
      <c r="J2141" s="11">
        <v>1851.48</v>
      </c>
      <c r="K2141" s="15">
        <v>1110.89</v>
      </c>
      <c r="L2141" s="12">
        <v>0.6</v>
      </c>
    </row>
    <row r="2142" spans="1:12">
      <c r="A2142" s="9">
        <v>2140</v>
      </c>
      <c r="B2142" s="16" t="s">
        <v>6614</v>
      </c>
      <c r="C2142" s="17" t="s">
        <v>6615</v>
      </c>
      <c r="D2142" s="16" t="s">
        <v>6616</v>
      </c>
      <c r="E2142" s="16" t="s">
        <v>24</v>
      </c>
      <c r="F2142" s="11" t="s">
        <v>93</v>
      </c>
      <c r="G2142" s="11" t="s">
        <v>17</v>
      </c>
      <c r="H2142" s="12">
        <v>0</v>
      </c>
      <c r="I2142" s="14">
        <v>0.2</v>
      </c>
      <c r="J2142" s="11">
        <v>5205.12</v>
      </c>
      <c r="K2142" s="15">
        <v>3123.07</v>
      </c>
      <c r="L2142" s="12">
        <v>0.6</v>
      </c>
    </row>
    <row r="2143" spans="1:12">
      <c r="A2143" s="9">
        <v>2141</v>
      </c>
      <c r="B2143" s="16" t="s">
        <v>6617</v>
      </c>
      <c r="C2143" s="17" t="s">
        <v>6618</v>
      </c>
      <c r="D2143" s="16" t="s">
        <v>6619</v>
      </c>
      <c r="E2143" s="16" t="s">
        <v>24</v>
      </c>
      <c r="F2143" s="11" t="s">
        <v>44</v>
      </c>
      <c r="G2143" s="11" t="s">
        <v>17</v>
      </c>
      <c r="H2143" s="12">
        <v>0</v>
      </c>
      <c r="I2143" s="14">
        <v>0.2</v>
      </c>
      <c r="J2143" s="11">
        <v>686.16</v>
      </c>
      <c r="K2143" s="15">
        <v>411.7</v>
      </c>
      <c r="L2143" s="12">
        <v>0.6</v>
      </c>
    </row>
    <row r="2144" spans="1:12">
      <c r="A2144" s="9">
        <v>2142</v>
      </c>
      <c r="B2144" s="16" t="s">
        <v>6620</v>
      </c>
      <c r="C2144" s="17" t="s">
        <v>6621</v>
      </c>
      <c r="D2144" s="16" t="s">
        <v>6622</v>
      </c>
      <c r="E2144" s="16" t="s">
        <v>24</v>
      </c>
      <c r="F2144" s="11" t="s">
        <v>37</v>
      </c>
      <c r="G2144" s="11" t="s">
        <v>17</v>
      </c>
      <c r="H2144" s="12">
        <v>0</v>
      </c>
      <c r="I2144" s="14">
        <v>0.2</v>
      </c>
      <c r="J2144" s="11">
        <v>439.2</v>
      </c>
      <c r="K2144" s="15">
        <v>263.52</v>
      </c>
      <c r="L2144" s="12">
        <v>0.6</v>
      </c>
    </row>
    <row r="2145" spans="1:12">
      <c r="A2145" s="9">
        <v>2143</v>
      </c>
      <c r="B2145" s="16" t="s">
        <v>6623</v>
      </c>
      <c r="C2145" s="17" t="s">
        <v>6624</v>
      </c>
      <c r="D2145" s="16" t="s">
        <v>6625</v>
      </c>
      <c r="E2145" s="16" t="s">
        <v>24</v>
      </c>
      <c r="F2145" s="11" t="s">
        <v>304</v>
      </c>
      <c r="G2145" s="11" t="s">
        <v>17</v>
      </c>
      <c r="H2145" s="12">
        <v>0</v>
      </c>
      <c r="I2145" s="14">
        <v>0.055</v>
      </c>
      <c r="J2145" s="11">
        <v>13517.22</v>
      </c>
      <c r="K2145" s="15">
        <v>8110.33</v>
      </c>
      <c r="L2145" s="12">
        <v>0.6</v>
      </c>
    </row>
    <row r="2146" spans="1:12">
      <c r="A2146" s="9">
        <v>2144</v>
      </c>
      <c r="B2146" s="16" t="s">
        <v>6626</v>
      </c>
      <c r="C2146" s="17" t="s">
        <v>6627</v>
      </c>
      <c r="D2146" s="16" t="s">
        <v>6628</v>
      </c>
      <c r="E2146" s="16" t="s">
        <v>24</v>
      </c>
      <c r="F2146" s="11" t="s">
        <v>67</v>
      </c>
      <c r="G2146" s="11" t="s">
        <v>17</v>
      </c>
      <c r="H2146" s="12">
        <v>0</v>
      </c>
      <c r="I2146" s="14">
        <v>0.2</v>
      </c>
      <c r="J2146" s="11">
        <v>4125.6</v>
      </c>
      <c r="K2146" s="15">
        <v>2475.36</v>
      </c>
      <c r="L2146" s="12">
        <v>0.6</v>
      </c>
    </row>
    <row r="2147" spans="1:12">
      <c r="A2147" s="9">
        <v>2145</v>
      </c>
      <c r="B2147" s="16" t="s">
        <v>6629</v>
      </c>
      <c r="C2147" s="17" t="s">
        <v>6630</v>
      </c>
      <c r="D2147" s="16" t="s">
        <v>6631</v>
      </c>
      <c r="E2147" s="16" t="s">
        <v>24</v>
      </c>
      <c r="F2147" s="11" t="s">
        <v>60</v>
      </c>
      <c r="G2147" s="11" t="s">
        <v>17</v>
      </c>
      <c r="H2147" s="12">
        <v>0</v>
      </c>
      <c r="I2147" s="14">
        <v>0.2</v>
      </c>
      <c r="J2147" s="11">
        <v>8126.16</v>
      </c>
      <c r="K2147" s="15">
        <v>4875.7</v>
      </c>
      <c r="L2147" s="12">
        <v>0.6</v>
      </c>
    </row>
    <row r="2148" ht="27" spans="1:12">
      <c r="A2148" s="9">
        <v>2146</v>
      </c>
      <c r="B2148" s="16" t="s">
        <v>6632</v>
      </c>
      <c r="C2148" s="17" t="s">
        <v>6633</v>
      </c>
      <c r="D2148" s="16" t="s">
        <v>6634</v>
      </c>
      <c r="E2148" s="16" t="s">
        <v>24</v>
      </c>
      <c r="F2148" s="11" t="s">
        <v>93</v>
      </c>
      <c r="G2148" s="11" t="s">
        <v>17</v>
      </c>
      <c r="H2148" s="12">
        <v>0</v>
      </c>
      <c r="I2148" s="14">
        <v>0.2</v>
      </c>
      <c r="J2148" s="11">
        <v>3102.82</v>
      </c>
      <c r="K2148" s="15">
        <v>1861.69</v>
      </c>
      <c r="L2148" s="12">
        <v>0.6</v>
      </c>
    </row>
    <row r="2149" spans="1:12">
      <c r="A2149" s="9">
        <v>2147</v>
      </c>
      <c r="B2149" s="16" t="s">
        <v>6635</v>
      </c>
      <c r="C2149" s="17" t="s">
        <v>6636</v>
      </c>
      <c r="D2149" s="16" t="s">
        <v>6637</v>
      </c>
      <c r="E2149" s="16" t="s">
        <v>24</v>
      </c>
      <c r="F2149" s="11" t="s">
        <v>164</v>
      </c>
      <c r="G2149" s="11" t="s">
        <v>17</v>
      </c>
      <c r="H2149" s="12">
        <v>0</v>
      </c>
      <c r="I2149" s="14">
        <v>0.2</v>
      </c>
      <c r="J2149" s="11">
        <v>3952.8</v>
      </c>
      <c r="K2149" s="15">
        <v>2371.68</v>
      </c>
      <c r="L2149" s="12">
        <v>0.6</v>
      </c>
    </row>
    <row r="2150" spans="1:12">
      <c r="A2150" s="9">
        <v>2148</v>
      </c>
      <c r="B2150" s="16" t="s">
        <v>6638</v>
      </c>
      <c r="C2150" s="17" t="s">
        <v>6639</v>
      </c>
      <c r="D2150" s="16" t="s">
        <v>6640</v>
      </c>
      <c r="E2150" s="16" t="s">
        <v>24</v>
      </c>
      <c r="F2150" s="11" t="s">
        <v>78</v>
      </c>
      <c r="G2150" s="11" t="s">
        <v>37</v>
      </c>
      <c r="H2150" s="12">
        <v>0.2</v>
      </c>
      <c r="I2150" s="14">
        <v>0.2</v>
      </c>
      <c r="J2150" s="11">
        <v>2137.92</v>
      </c>
      <c r="K2150" s="15">
        <v>1282.75</v>
      </c>
      <c r="L2150" s="12">
        <v>0.6</v>
      </c>
    </row>
    <row r="2151" spans="1:12">
      <c r="A2151" s="9">
        <v>2149</v>
      </c>
      <c r="B2151" s="16" t="s">
        <v>6641</v>
      </c>
      <c r="C2151" s="17" t="s">
        <v>6642</v>
      </c>
      <c r="D2151" s="16" t="s">
        <v>6643</v>
      </c>
      <c r="E2151" s="16" t="s">
        <v>24</v>
      </c>
      <c r="F2151" s="11" t="s">
        <v>56</v>
      </c>
      <c r="G2151" s="11" t="s">
        <v>17</v>
      </c>
      <c r="H2151" s="12">
        <v>0</v>
      </c>
      <c r="I2151" s="14">
        <v>0.2</v>
      </c>
      <c r="J2151" s="11">
        <v>4090.92</v>
      </c>
      <c r="K2151" s="15">
        <v>2454.55</v>
      </c>
      <c r="L2151" s="12">
        <v>0.6</v>
      </c>
    </row>
    <row r="2152" spans="1:12">
      <c r="A2152" s="9">
        <v>2150</v>
      </c>
      <c r="B2152" s="16" t="s">
        <v>6644</v>
      </c>
      <c r="C2152" s="17" t="s">
        <v>6645</v>
      </c>
      <c r="D2152" s="16" t="s">
        <v>6646</v>
      </c>
      <c r="E2152" s="16" t="s">
        <v>24</v>
      </c>
      <c r="F2152" s="11" t="s">
        <v>67</v>
      </c>
      <c r="G2152" s="11" t="s">
        <v>17</v>
      </c>
      <c r="H2152" s="12">
        <v>0</v>
      </c>
      <c r="I2152" s="14">
        <v>0.2</v>
      </c>
      <c r="J2152" s="11">
        <v>3089.88</v>
      </c>
      <c r="K2152" s="15">
        <v>1853.93</v>
      </c>
      <c r="L2152" s="12">
        <v>0.6</v>
      </c>
    </row>
    <row r="2153" spans="1:12">
      <c r="A2153" s="9">
        <v>2151</v>
      </c>
      <c r="B2153" s="16" t="s">
        <v>6647</v>
      </c>
      <c r="C2153" s="17" t="s">
        <v>6648</v>
      </c>
      <c r="D2153" s="16" t="s">
        <v>6649</v>
      </c>
      <c r="E2153" s="16" t="s">
        <v>24</v>
      </c>
      <c r="F2153" s="11" t="s">
        <v>164</v>
      </c>
      <c r="G2153" s="11" t="s">
        <v>17</v>
      </c>
      <c r="H2153" s="12">
        <v>0</v>
      </c>
      <c r="I2153" s="14">
        <v>0.2</v>
      </c>
      <c r="J2153" s="11">
        <v>3578.88</v>
      </c>
      <c r="K2153" s="15">
        <v>2147.33</v>
      </c>
      <c r="L2153" s="12">
        <v>0.6</v>
      </c>
    </row>
    <row r="2154" spans="1:12">
      <c r="A2154" s="9">
        <v>2152</v>
      </c>
      <c r="B2154" s="16" t="s">
        <v>6650</v>
      </c>
      <c r="C2154" s="17" t="s">
        <v>6651</v>
      </c>
      <c r="D2154" s="16" t="s">
        <v>6652</v>
      </c>
      <c r="E2154" s="16" t="s">
        <v>24</v>
      </c>
      <c r="F2154" s="11" t="s">
        <v>44</v>
      </c>
      <c r="G2154" s="11" t="s">
        <v>17</v>
      </c>
      <c r="H2154" s="12">
        <v>0</v>
      </c>
      <c r="I2154" s="14">
        <v>0.2</v>
      </c>
      <c r="J2154" s="11">
        <v>841.8</v>
      </c>
      <c r="K2154" s="15">
        <v>505.08</v>
      </c>
      <c r="L2154" s="12">
        <v>0.6</v>
      </c>
    </row>
    <row r="2155" spans="1:12">
      <c r="A2155" s="9">
        <v>2153</v>
      </c>
      <c r="B2155" s="16" t="s">
        <v>6653</v>
      </c>
      <c r="C2155" s="17" t="s">
        <v>6654</v>
      </c>
      <c r="D2155" s="16" t="s">
        <v>6655</v>
      </c>
      <c r="E2155" s="16" t="s">
        <v>24</v>
      </c>
      <c r="F2155" s="11" t="s">
        <v>37</v>
      </c>
      <c r="G2155" s="11" t="s">
        <v>17</v>
      </c>
      <c r="H2155" s="12">
        <v>0</v>
      </c>
      <c r="I2155" s="14">
        <v>0.2</v>
      </c>
      <c r="J2155" s="11">
        <v>329.4</v>
      </c>
      <c r="K2155" s="15">
        <v>197.64</v>
      </c>
      <c r="L2155" s="12">
        <v>0.6</v>
      </c>
    </row>
    <row r="2156" spans="1:12">
      <c r="A2156" s="9">
        <v>2154</v>
      </c>
      <c r="B2156" s="16" t="s">
        <v>6656</v>
      </c>
      <c r="C2156" s="17" t="s">
        <v>6657</v>
      </c>
      <c r="D2156" s="16" t="s">
        <v>6658</v>
      </c>
      <c r="E2156" s="16" t="s">
        <v>24</v>
      </c>
      <c r="F2156" s="11" t="s">
        <v>23</v>
      </c>
      <c r="G2156" s="11" t="s">
        <v>17</v>
      </c>
      <c r="H2156" s="12">
        <v>0</v>
      </c>
      <c r="I2156" s="14">
        <v>0.2</v>
      </c>
      <c r="J2156" s="11">
        <v>1307.04</v>
      </c>
      <c r="K2156" s="15">
        <v>784.22</v>
      </c>
      <c r="L2156" s="12">
        <v>0.6</v>
      </c>
    </row>
    <row r="2157" spans="1:12">
      <c r="A2157" s="9">
        <v>2155</v>
      </c>
      <c r="B2157" s="16" t="s">
        <v>6659</v>
      </c>
      <c r="C2157" s="17" t="s">
        <v>6660</v>
      </c>
      <c r="D2157" s="16" t="s">
        <v>6661</v>
      </c>
      <c r="E2157" s="16" t="s">
        <v>24</v>
      </c>
      <c r="F2157" s="11" t="s">
        <v>37</v>
      </c>
      <c r="G2157" s="11" t="s">
        <v>17</v>
      </c>
      <c r="H2157" s="12">
        <v>0</v>
      </c>
      <c r="I2157" s="14">
        <v>0.2</v>
      </c>
      <c r="J2157" s="11">
        <v>439.2</v>
      </c>
      <c r="K2157" s="15">
        <v>263.52</v>
      </c>
      <c r="L2157" s="12">
        <v>0.6</v>
      </c>
    </row>
    <row r="2158" spans="1:12">
      <c r="A2158" s="9">
        <v>2156</v>
      </c>
      <c r="B2158" s="16" t="s">
        <v>6662</v>
      </c>
      <c r="C2158" s="17" t="s">
        <v>6663</v>
      </c>
      <c r="D2158" s="16" t="s">
        <v>6664</v>
      </c>
      <c r="E2158" s="16" t="s">
        <v>24</v>
      </c>
      <c r="F2158" s="11" t="s">
        <v>324</v>
      </c>
      <c r="G2158" s="11" t="s">
        <v>17</v>
      </c>
      <c r="H2158" s="12">
        <v>0</v>
      </c>
      <c r="I2158" s="14">
        <v>0.2</v>
      </c>
      <c r="J2158" s="11">
        <v>5733</v>
      </c>
      <c r="K2158" s="15">
        <v>3439.8</v>
      </c>
      <c r="L2158" s="12">
        <v>0.6</v>
      </c>
    </row>
    <row r="2159" spans="1:12">
      <c r="A2159" s="9">
        <v>2157</v>
      </c>
      <c r="B2159" s="16" t="s">
        <v>6665</v>
      </c>
      <c r="C2159" s="17" t="s">
        <v>6666</v>
      </c>
      <c r="D2159" s="16" t="s">
        <v>6667</v>
      </c>
      <c r="E2159" s="16" t="s">
        <v>24</v>
      </c>
      <c r="F2159" s="11" t="s">
        <v>288</v>
      </c>
      <c r="G2159" s="11" t="s">
        <v>17</v>
      </c>
      <c r="H2159" s="12">
        <v>0</v>
      </c>
      <c r="I2159" s="14">
        <v>0.055</v>
      </c>
      <c r="J2159" s="11">
        <v>10721.16</v>
      </c>
      <c r="K2159" s="15">
        <v>6432.7</v>
      </c>
      <c r="L2159" s="12">
        <v>0.6</v>
      </c>
    </row>
    <row r="2160" spans="1:12">
      <c r="A2160" s="9">
        <v>2158</v>
      </c>
      <c r="B2160" s="16" t="s">
        <v>6668</v>
      </c>
      <c r="C2160" s="17" t="s">
        <v>6669</v>
      </c>
      <c r="D2160" s="16" t="s">
        <v>6670</v>
      </c>
      <c r="E2160" s="16" t="s">
        <v>24</v>
      </c>
      <c r="F2160" s="11" t="s">
        <v>23</v>
      </c>
      <c r="G2160" s="11" t="s">
        <v>17</v>
      </c>
      <c r="H2160" s="12">
        <v>0</v>
      </c>
      <c r="I2160" s="14">
        <v>0.2</v>
      </c>
      <c r="J2160" s="11">
        <v>1317.6</v>
      </c>
      <c r="K2160" s="15">
        <v>790.56</v>
      </c>
      <c r="L2160" s="12">
        <v>0.6</v>
      </c>
    </row>
    <row r="2161" spans="1:12">
      <c r="A2161" s="9">
        <v>2159</v>
      </c>
      <c r="B2161" s="16" t="s">
        <v>6671</v>
      </c>
      <c r="C2161" s="17" t="s">
        <v>6672</v>
      </c>
      <c r="D2161" s="16" t="s">
        <v>6673</v>
      </c>
      <c r="E2161" s="16" t="s">
        <v>24</v>
      </c>
      <c r="F2161" s="11" t="s">
        <v>78</v>
      </c>
      <c r="G2161" s="11" t="s">
        <v>17</v>
      </c>
      <c r="H2161" s="12">
        <v>0</v>
      </c>
      <c r="I2161" s="14">
        <v>0.2</v>
      </c>
      <c r="J2161" s="11">
        <v>2013</v>
      </c>
      <c r="K2161" s="15">
        <v>1207.8</v>
      </c>
      <c r="L2161" s="12">
        <v>0.6</v>
      </c>
    </row>
    <row r="2162" spans="1:12">
      <c r="A2162" s="9">
        <v>2160</v>
      </c>
      <c r="B2162" s="16" t="s">
        <v>6674</v>
      </c>
      <c r="C2162" s="17" t="s">
        <v>6675</v>
      </c>
      <c r="D2162" s="16" t="s">
        <v>6676</v>
      </c>
      <c r="E2162" s="16" t="s">
        <v>24</v>
      </c>
      <c r="F2162" s="11" t="s">
        <v>93</v>
      </c>
      <c r="G2162" s="11" t="s">
        <v>17</v>
      </c>
      <c r="H2162" s="12">
        <v>0</v>
      </c>
      <c r="I2162" s="14">
        <v>0.2</v>
      </c>
      <c r="J2162" s="11">
        <v>2615.4</v>
      </c>
      <c r="K2162" s="15">
        <v>1569.24</v>
      </c>
      <c r="L2162" s="12">
        <v>0.6</v>
      </c>
    </row>
    <row r="2163" spans="1:12">
      <c r="A2163" s="9">
        <v>2161</v>
      </c>
      <c r="B2163" s="16" t="s">
        <v>6677</v>
      </c>
      <c r="C2163" s="17" t="s">
        <v>6678</v>
      </c>
      <c r="D2163" s="16" t="s">
        <v>6679</v>
      </c>
      <c r="E2163" s="16" t="s">
        <v>24</v>
      </c>
      <c r="F2163" s="11" t="s">
        <v>37</v>
      </c>
      <c r="G2163" s="11" t="s">
        <v>17</v>
      </c>
      <c r="H2163" s="12">
        <v>0</v>
      </c>
      <c r="I2163" s="14">
        <v>0.2</v>
      </c>
      <c r="J2163" s="11">
        <v>329.4</v>
      </c>
      <c r="K2163" s="15">
        <v>197.64</v>
      </c>
      <c r="L2163" s="12">
        <v>0.6</v>
      </c>
    </row>
    <row r="2164" spans="1:12">
      <c r="A2164" s="9">
        <v>2162</v>
      </c>
      <c r="B2164" s="16" t="s">
        <v>6680</v>
      </c>
      <c r="C2164" s="17" t="s">
        <v>6681</v>
      </c>
      <c r="D2164" s="16" t="s">
        <v>6682</v>
      </c>
      <c r="E2164" s="16" t="s">
        <v>24</v>
      </c>
      <c r="F2164" s="11" t="s">
        <v>78</v>
      </c>
      <c r="G2164" s="11" t="s">
        <v>17</v>
      </c>
      <c r="H2164" s="12">
        <v>0</v>
      </c>
      <c r="I2164" s="14">
        <v>0.2</v>
      </c>
      <c r="J2164" s="11">
        <v>2046.6</v>
      </c>
      <c r="K2164" s="15">
        <v>1227.96</v>
      </c>
      <c r="L2164" s="12">
        <v>0.6</v>
      </c>
    </row>
    <row r="2165" spans="1:12">
      <c r="A2165" s="9">
        <v>2163</v>
      </c>
      <c r="B2165" s="16" t="s">
        <v>6683</v>
      </c>
      <c r="C2165" s="17" t="s">
        <v>6684</v>
      </c>
      <c r="D2165" s="16" t="s">
        <v>6685</v>
      </c>
      <c r="E2165" s="16" t="s">
        <v>24</v>
      </c>
      <c r="F2165" s="11" t="s">
        <v>6686</v>
      </c>
      <c r="G2165" s="11" t="s">
        <v>122</v>
      </c>
      <c r="H2165" s="12">
        <v>0.0237</v>
      </c>
      <c r="I2165" s="14">
        <v>0.055</v>
      </c>
      <c r="J2165" s="11">
        <v>73904.16</v>
      </c>
      <c r="K2165" s="15">
        <v>44342.5</v>
      </c>
      <c r="L2165" s="12">
        <v>0.6</v>
      </c>
    </row>
    <row r="2166" spans="1:12">
      <c r="A2166" s="9">
        <v>2164</v>
      </c>
      <c r="B2166" s="16" t="s">
        <v>6687</v>
      </c>
      <c r="C2166" s="17" t="s">
        <v>6688</v>
      </c>
      <c r="D2166" s="16" t="s">
        <v>6689</v>
      </c>
      <c r="E2166" s="16" t="s">
        <v>24</v>
      </c>
      <c r="F2166" s="11" t="s">
        <v>1344</v>
      </c>
      <c r="G2166" s="11" t="s">
        <v>23</v>
      </c>
      <c r="H2166" s="12">
        <v>0.0263</v>
      </c>
      <c r="I2166" s="14">
        <v>0.055</v>
      </c>
      <c r="J2166" s="11">
        <v>54137.74</v>
      </c>
      <c r="K2166" s="15">
        <v>32482.64</v>
      </c>
      <c r="L2166" s="12">
        <v>0.6</v>
      </c>
    </row>
    <row r="2167" spans="1:12">
      <c r="A2167" s="9">
        <v>2165</v>
      </c>
      <c r="B2167" s="16" t="s">
        <v>6690</v>
      </c>
      <c r="C2167" s="17" t="s">
        <v>6691</v>
      </c>
      <c r="D2167" s="16" t="s">
        <v>6692</v>
      </c>
      <c r="E2167" s="16" t="s">
        <v>24</v>
      </c>
      <c r="F2167" s="11" t="s">
        <v>183</v>
      </c>
      <c r="G2167" s="11" t="s">
        <v>17</v>
      </c>
      <c r="H2167" s="12">
        <v>0</v>
      </c>
      <c r="I2167" s="14">
        <v>0.2</v>
      </c>
      <c r="J2167" s="11">
        <v>5112.6</v>
      </c>
      <c r="K2167" s="15">
        <v>3067.56</v>
      </c>
      <c r="L2167" s="12">
        <v>0.6</v>
      </c>
    </row>
    <row r="2168" spans="1:12">
      <c r="A2168" s="9">
        <v>2166</v>
      </c>
      <c r="B2168" s="16" t="s">
        <v>6693</v>
      </c>
      <c r="C2168" s="17" t="s">
        <v>6694</v>
      </c>
      <c r="D2168" s="16" t="s">
        <v>6695</v>
      </c>
      <c r="E2168" s="16" t="s">
        <v>24</v>
      </c>
      <c r="F2168" s="11" t="s">
        <v>164</v>
      </c>
      <c r="G2168" s="11" t="s">
        <v>17</v>
      </c>
      <c r="H2168" s="12">
        <v>0</v>
      </c>
      <c r="I2168" s="14">
        <v>0.2</v>
      </c>
      <c r="J2168" s="11">
        <v>4288.8</v>
      </c>
      <c r="K2168" s="15">
        <v>2573.28</v>
      </c>
      <c r="L2168" s="12">
        <v>0.6</v>
      </c>
    </row>
    <row r="2169" spans="1:12">
      <c r="A2169" s="9">
        <v>2167</v>
      </c>
      <c r="B2169" s="16" t="s">
        <v>6696</v>
      </c>
      <c r="C2169" s="17" t="s">
        <v>6697</v>
      </c>
      <c r="D2169" s="16" t="s">
        <v>6698</v>
      </c>
      <c r="E2169" s="16" t="s">
        <v>24</v>
      </c>
      <c r="F2169" s="11" t="s">
        <v>67</v>
      </c>
      <c r="G2169" s="11" t="s">
        <v>37</v>
      </c>
      <c r="H2169" s="12">
        <v>0.1429</v>
      </c>
      <c r="I2169" s="14">
        <v>0.2</v>
      </c>
      <c r="J2169" s="11">
        <v>2858.4</v>
      </c>
      <c r="K2169" s="15">
        <v>1715.04</v>
      </c>
      <c r="L2169" s="12">
        <v>0.6</v>
      </c>
    </row>
    <row r="2170" spans="1:12">
      <c r="A2170" s="9">
        <v>2168</v>
      </c>
      <c r="B2170" s="16" t="s">
        <v>6699</v>
      </c>
      <c r="C2170" s="17" t="s">
        <v>6700</v>
      </c>
      <c r="D2170" s="16" t="s">
        <v>6701</v>
      </c>
      <c r="E2170" s="16" t="s">
        <v>24</v>
      </c>
      <c r="F2170" s="11" t="s">
        <v>93</v>
      </c>
      <c r="G2170" s="11" t="s">
        <v>17</v>
      </c>
      <c r="H2170" s="12">
        <v>0</v>
      </c>
      <c r="I2170" s="14">
        <v>0.2</v>
      </c>
      <c r="J2170" s="11">
        <v>2517.68</v>
      </c>
      <c r="K2170" s="15">
        <v>1510.61</v>
      </c>
      <c r="L2170" s="12">
        <v>0.6</v>
      </c>
    </row>
    <row r="2171" spans="1:12">
      <c r="A2171" s="9">
        <v>2169</v>
      </c>
      <c r="B2171" s="16" t="s">
        <v>6702</v>
      </c>
      <c r="C2171" s="17" t="s">
        <v>6703</v>
      </c>
      <c r="D2171" s="16" t="s">
        <v>6704</v>
      </c>
      <c r="E2171" s="16" t="s">
        <v>24</v>
      </c>
      <c r="F2171" s="11" t="s">
        <v>52</v>
      </c>
      <c r="G2171" s="11" t="s">
        <v>17</v>
      </c>
      <c r="H2171" s="12">
        <v>0</v>
      </c>
      <c r="I2171" s="14">
        <v>0.2</v>
      </c>
      <c r="J2171" s="11">
        <v>3492.48</v>
      </c>
      <c r="K2171" s="15">
        <v>2095.49</v>
      </c>
      <c r="L2171" s="12">
        <v>0.6</v>
      </c>
    </row>
    <row r="2172" spans="1:12">
      <c r="A2172" s="9">
        <v>2170</v>
      </c>
      <c r="B2172" s="16" t="s">
        <v>6705</v>
      </c>
      <c r="C2172" s="17" t="s">
        <v>6706</v>
      </c>
      <c r="D2172" s="16" t="s">
        <v>6707</v>
      </c>
      <c r="E2172" s="16" t="s">
        <v>24</v>
      </c>
      <c r="F2172" s="11" t="s">
        <v>778</v>
      </c>
      <c r="G2172" s="11" t="s">
        <v>17</v>
      </c>
      <c r="H2172" s="12">
        <v>0</v>
      </c>
      <c r="I2172" s="14">
        <v>0.2</v>
      </c>
      <c r="J2172" s="11">
        <v>10887</v>
      </c>
      <c r="K2172" s="15">
        <v>6532.2</v>
      </c>
      <c r="L2172" s="12">
        <v>0.6</v>
      </c>
    </row>
    <row r="2173" spans="1:12">
      <c r="A2173" s="9">
        <v>2171</v>
      </c>
      <c r="B2173" s="16" t="s">
        <v>6708</v>
      </c>
      <c r="C2173" s="17" t="s">
        <v>6709</v>
      </c>
      <c r="D2173" s="16" t="s">
        <v>6710</v>
      </c>
      <c r="E2173" s="16" t="s">
        <v>24</v>
      </c>
      <c r="F2173" s="11" t="s">
        <v>78</v>
      </c>
      <c r="G2173" s="11" t="s">
        <v>17</v>
      </c>
      <c r="H2173" s="12">
        <v>0</v>
      </c>
      <c r="I2173" s="14">
        <v>0.2</v>
      </c>
      <c r="J2173" s="11">
        <v>2112.24</v>
      </c>
      <c r="K2173" s="15">
        <v>1267.34</v>
      </c>
      <c r="L2173" s="12">
        <v>0.6</v>
      </c>
    </row>
    <row r="2174" spans="1:12">
      <c r="A2174" s="9">
        <v>2172</v>
      </c>
      <c r="B2174" s="16" t="s">
        <v>6711</v>
      </c>
      <c r="C2174" s="17" t="s">
        <v>6712</v>
      </c>
      <c r="D2174" s="16" t="s">
        <v>6713</v>
      </c>
      <c r="E2174" s="16" t="s">
        <v>24</v>
      </c>
      <c r="F2174" s="11" t="s">
        <v>52</v>
      </c>
      <c r="G2174" s="11" t="s">
        <v>17</v>
      </c>
      <c r="H2174" s="12">
        <v>0</v>
      </c>
      <c r="I2174" s="14">
        <v>0.2</v>
      </c>
      <c r="J2174" s="11">
        <v>3473.04</v>
      </c>
      <c r="K2174" s="15">
        <v>2083.82</v>
      </c>
      <c r="L2174" s="12">
        <v>0.6</v>
      </c>
    </row>
    <row r="2175" spans="1:12">
      <c r="A2175" s="9">
        <v>2173</v>
      </c>
      <c r="B2175" s="16" t="s">
        <v>6714</v>
      </c>
      <c r="C2175" s="17" t="s">
        <v>6715</v>
      </c>
      <c r="D2175" s="16" t="s">
        <v>6716</v>
      </c>
      <c r="E2175" s="16" t="s">
        <v>24</v>
      </c>
      <c r="F2175" s="11" t="s">
        <v>132</v>
      </c>
      <c r="G2175" s="11" t="s">
        <v>17</v>
      </c>
      <c r="H2175" s="12">
        <v>0</v>
      </c>
      <c r="I2175" s="14">
        <v>0.055</v>
      </c>
      <c r="J2175" s="11">
        <v>12876.6</v>
      </c>
      <c r="K2175" s="15">
        <v>7725.96</v>
      </c>
      <c r="L2175" s="12">
        <v>0.6</v>
      </c>
    </row>
    <row r="2176" spans="1:12">
      <c r="A2176" s="9">
        <v>2174</v>
      </c>
      <c r="B2176" s="16" t="s">
        <v>6717</v>
      </c>
      <c r="C2176" s="17" t="s">
        <v>6718</v>
      </c>
      <c r="D2176" s="16" t="s">
        <v>6719</v>
      </c>
      <c r="E2176" s="16" t="s">
        <v>24</v>
      </c>
      <c r="F2176" s="11" t="s">
        <v>183</v>
      </c>
      <c r="G2176" s="11" t="s">
        <v>17</v>
      </c>
      <c r="H2176" s="12">
        <v>0</v>
      </c>
      <c r="I2176" s="14">
        <v>0.2</v>
      </c>
      <c r="J2176" s="11">
        <v>4977.6</v>
      </c>
      <c r="K2176" s="15">
        <v>2986.56</v>
      </c>
      <c r="L2176" s="12">
        <v>0.6</v>
      </c>
    </row>
    <row r="2177" spans="1:12">
      <c r="A2177" s="9">
        <v>2175</v>
      </c>
      <c r="B2177" s="16" t="s">
        <v>6720</v>
      </c>
      <c r="C2177" s="17" t="s">
        <v>6721</v>
      </c>
      <c r="D2177" s="16" t="s">
        <v>6722</v>
      </c>
      <c r="E2177" s="16" t="s">
        <v>24</v>
      </c>
      <c r="F2177" s="11" t="s">
        <v>111</v>
      </c>
      <c r="G2177" s="11" t="s">
        <v>37</v>
      </c>
      <c r="H2177" s="12">
        <v>0.0222</v>
      </c>
      <c r="I2177" s="14">
        <v>0.055</v>
      </c>
      <c r="J2177" s="11">
        <v>19300.68</v>
      </c>
      <c r="K2177" s="15">
        <v>11580.41</v>
      </c>
      <c r="L2177" s="12">
        <v>0.6</v>
      </c>
    </row>
    <row r="2178" spans="1:12">
      <c r="A2178" s="9">
        <v>2176</v>
      </c>
      <c r="B2178" s="16" t="s">
        <v>6723</v>
      </c>
      <c r="C2178" s="17" t="s">
        <v>6724</v>
      </c>
      <c r="D2178" s="16" t="s">
        <v>6725</v>
      </c>
      <c r="E2178" s="16" t="s">
        <v>24</v>
      </c>
      <c r="F2178" s="11" t="s">
        <v>122</v>
      </c>
      <c r="G2178" s="11" t="s">
        <v>17</v>
      </c>
      <c r="H2178" s="12">
        <v>0</v>
      </c>
      <c r="I2178" s="14">
        <v>0.2</v>
      </c>
      <c r="J2178" s="11">
        <v>1720.2</v>
      </c>
      <c r="K2178" s="15">
        <v>1032.12</v>
      </c>
      <c r="L2178" s="12">
        <v>0.6</v>
      </c>
    </row>
    <row r="2179" spans="1:12">
      <c r="A2179" s="9">
        <v>2177</v>
      </c>
      <c r="B2179" s="16" t="s">
        <v>6726</v>
      </c>
      <c r="C2179" s="17" t="s">
        <v>6727</v>
      </c>
      <c r="D2179" s="16" t="s">
        <v>6728</v>
      </c>
      <c r="E2179" s="16" t="s">
        <v>24</v>
      </c>
      <c r="F2179" s="11" t="s">
        <v>37</v>
      </c>
      <c r="G2179" s="11" t="s">
        <v>17</v>
      </c>
      <c r="H2179" s="12">
        <v>0</v>
      </c>
      <c r="I2179" s="14">
        <v>0.2</v>
      </c>
      <c r="J2179" s="11">
        <v>439.2</v>
      </c>
      <c r="K2179" s="15">
        <v>263.52</v>
      </c>
      <c r="L2179" s="12">
        <v>0.6</v>
      </c>
    </row>
    <row r="2180" spans="1:12">
      <c r="A2180" s="9">
        <v>2178</v>
      </c>
      <c r="B2180" s="16" t="s">
        <v>6729</v>
      </c>
      <c r="C2180" s="17" t="s">
        <v>6730</v>
      </c>
      <c r="D2180" s="16" t="s">
        <v>6731</v>
      </c>
      <c r="E2180" s="16" t="s">
        <v>24</v>
      </c>
      <c r="F2180" s="11" t="s">
        <v>23</v>
      </c>
      <c r="G2180" s="11" t="s">
        <v>17</v>
      </c>
      <c r="H2180" s="12">
        <v>0</v>
      </c>
      <c r="I2180" s="14">
        <v>0.2</v>
      </c>
      <c r="J2180" s="11">
        <v>1165.92</v>
      </c>
      <c r="K2180" s="15">
        <v>699.55</v>
      </c>
      <c r="L2180" s="12">
        <v>0.6</v>
      </c>
    </row>
    <row r="2181" spans="1:12">
      <c r="A2181" s="9">
        <v>2179</v>
      </c>
      <c r="B2181" s="16" t="s">
        <v>6732</v>
      </c>
      <c r="C2181" s="17" t="s">
        <v>6733</v>
      </c>
      <c r="D2181" s="16" t="s">
        <v>6734</v>
      </c>
      <c r="E2181" s="16" t="s">
        <v>29</v>
      </c>
      <c r="F2181" s="11" t="s">
        <v>44</v>
      </c>
      <c r="G2181" s="11" t="s">
        <v>17</v>
      </c>
      <c r="H2181" s="12">
        <v>0</v>
      </c>
      <c r="I2181" s="14">
        <v>0.2</v>
      </c>
      <c r="J2181" s="11">
        <v>878.4</v>
      </c>
      <c r="K2181" s="15">
        <v>527.04</v>
      </c>
      <c r="L2181" s="12">
        <v>0.6</v>
      </c>
    </row>
    <row r="2182" spans="1:12">
      <c r="A2182" s="9">
        <v>2180</v>
      </c>
      <c r="B2182" s="16" t="s">
        <v>6735</v>
      </c>
      <c r="C2182" s="17" t="s">
        <v>6736</v>
      </c>
      <c r="D2182" s="16" t="s">
        <v>6737</v>
      </c>
      <c r="E2182" s="16" t="s">
        <v>24</v>
      </c>
      <c r="F2182" s="11" t="s">
        <v>103</v>
      </c>
      <c r="G2182" s="11" t="s">
        <v>17</v>
      </c>
      <c r="H2182" s="12">
        <v>0</v>
      </c>
      <c r="I2182" s="14">
        <v>0.055</v>
      </c>
      <c r="J2182" s="11">
        <v>45411</v>
      </c>
      <c r="K2182" s="15">
        <v>27246.6</v>
      </c>
      <c r="L2182" s="12">
        <v>0.6</v>
      </c>
    </row>
    <row r="2183" spans="1:12">
      <c r="A2183" s="9">
        <v>2181</v>
      </c>
      <c r="B2183" s="16" t="s">
        <v>6738</v>
      </c>
      <c r="C2183" s="17" t="s">
        <v>6739</v>
      </c>
      <c r="D2183" s="16" t="s">
        <v>6740</v>
      </c>
      <c r="E2183" s="16" t="s">
        <v>24</v>
      </c>
      <c r="F2183" s="11" t="s">
        <v>52</v>
      </c>
      <c r="G2183" s="11" t="s">
        <v>17</v>
      </c>
      <c r="H2183" s="12">
        <v>0</v>
      </c>
      <c r="I2183" s="14">
        <v>0.2</v>
      </c>
      <c r="J2183" s="11">
        <v>3155.16</v>
      </c>
      <c r="K2183" s="15">
        <v>1893.1</v>
      </c>
      <c r="L2183" s="12">
        <v>0.6</v>
      </c>
    </row>
    <row r="2184" spans="1:12">
      <c r="A2184" s="9">
        <v>2182</v>
      </c>
      <c r="B2184" s="16" t="s">
        <v>6741</v>
      </c>
      <c r="C2184" s="17" t="s">
        <v>6742</v>
      </c>
      <c r="D2184" s="16" t="s">
        <v>6743</v>
      </c>
      <c r="E2184" s="16" t="s">
        <v>24</v>
      </c>
      <c r="F2184" s="11" t="s">
        <v>44</v>
      </c>
      <c r="G2184" s="11" t="s">
        <v>17</v>
      </c>
      <c r="H2184" s="12">
        <v>0</v>
      </c>
      <c r="I2184" s="14">
        <v>0.2</v>
      </c>
      <c r="J2184" s="11">
        <v>878.4</v>
      </c>
      <c r="K2184" s="15">
        <v>527.04</v>
      </c>
      <c r="L2184" s="12">
        <v>0.6</v>
      </c>
    </row>
    <row r="2185" spans="1:12">
      <c r="A2185" s="9">
        <v>2183</v>
      </c>
      <c r="B2185" s="16" t="s">
        <v>6744</v>
      </c>
      <c r="C2185" s="17" t="s">
        <v>6745</v>
      </c>
      <c r="D2185" s="16" t="s">
        <v>6746</v>
      </c>
      <c r="E2185" s="16" t="s">
        <v>24</v>
      </c>
      <c r="F2185" s="11" t="s">
        <v>122</v>
      </c>
      <c r="G2185" s="11" t="s">
        <v>17</v>
      </c>
      <c r="H2185" s="12">
        <v>0</v>
      </c>
      <c r="I2185" s="14">
        <v>0.2</v>
      </c>
      <c r="J2185" s="11">
        <v>1474.2</v>
      </c>
      <c r="K2185" s="15">
        <v>884.52</v>
      </c>
      <c r="L2185" s="12">
        <v>0.6</v>
      </c>
    </row>
    <row r="2186" spans="1:12">
      <c r="A2186" s="9">
        <v>2184</v>
      </c>
      <c r="B2186" s="16" t="s">
        <v>6747</v>
      </c>
      <c r="C2186" s="17" t="s">
        <v>6748</v>
      </c>
      <c r="D2186" s="16" t="s">
        <v>6749</v>
      </c>
      <c r="E2186" s="16" t="s">
        <v>24</v>
      </c>
      <c r="F2186" s="11" t="s">
        <v>67</v>
      </c>
      <c r="G2186" s="11" t="s">
        <v>17</v>
      </c>
      <c r="H2186" s="12">
        <v>0</v>
      </c>
      <c r="I2186" s="14">
        <v>0.2</v>
      </c>
      <c r="J2186" s="11">
        <v>2842.92</v>
      </c>
      <c r="K2186" s="15">
        <v>1705.75</v>
      </c>
      <c r="L2186" s="12">
        <v>0.6</v>
      </c>
    </row>
    <row r="2187" spans="1:12">
      <c r="A2187" s="9">
        <v>2185</v>
      </c>
      <c r="B2187" s="16" t="s">
        <v>6750</v>
      </c>
      <c r="C2187" s="17" t="s">
        <v>6751</v>
      </c>
      <c r="D2187" s="16" t="s">
        <v>6752</v>
      </c>
      <c r="E2187" s="16" t="s">
        <v>24</v>
      </c>
      <c r="F2187" s="11" t="s">
        <v>23</v>
      </c>
      <c r="G2187" s="11" t="s">
        <v>17</v>
      </c>
      <c r="H2187" s="12">
        <v>0</v>
      </c>
      <c r="I2187" s="14">
        <v>0.2</v>
      </c>
      <c r="J2187" s="11">
        <v>2323.8</v>
      </c>
      <c r="K2187" s="15">
        <v>1394.28</v>
      </c>
      <c r="L2187" s="12">
        <v>0.6</v>
      </c>
    </row>
    <row r="2188" spans="1:12">
      <c r="A2188" s="9">
        <v>2186</v>
      </c>
      <c r="B2188" s="16" t="s">
        <v>6753</v>
      </c>
      <c r="C2188" s="17" t="s">
        <v>6754</v>
      </c>
      <c r="D2188" s="16" t="s">
        <v>6755</v>
      </c>
      <c r="E2188" s="16" t="s">
        <v>24</v>
      </c>
      <c r="F2188" s="11" t="s">
        <v>44</v>
      </c>
      <c r="G2188" s="11" t="s">
        <v>17</v>
      </c>
      <c r="H2188" s="12">
        <v>0</v>
      </c>
      <c r="I2188" s="14">
        <v>0.2</v>
      </c>
      <c r="J2188" s="11">
        <v>465.24</v>
      </c>
      <c r="K2188" s="15">
        <v>279.14</v>
      </c>
      <c r="L2188" s="12">
        <v>0.6</v>
      </c>
    </row>
    <row r="2189" spans="1:12">
      <c r="A2189" s="9">
        <v>2187</v>
      </c>
      <c r="B2189" s="16" t="s">
        <v>6756</v>
      </c>
      <c r="C2189" s="17" t="s">
        <v>6757</v>
      </c>
      <c r="D2189" s="16" t="s">
        <v>6758</v>
      </c>
      <c r="E2189" s="16" t="s">
        <v>24</v>
      </c>
      <c r="F2189" s="11" t="s">
        <v>78</v>
      </c>
      <c r="G2189" s="11" t="s">
        <v>17</v>
      </c>
      <c r="H2189" s="12">
        <v>0</v>
      </c>
      <c r="I2189" s="14">
        <v>0.2</v>
      </c>
      <c r="J2189" s="11">
        <v>1893.96</v>
      </c>
      <c r="K2189" s="15">
        <v>1136.38</v>
      </c>
      <c r="L2189" s="12">
        <v>0.6</v>
      </c>
    </row>
    <row r="2190" spans="1:12">
      <c r="A2190" s="9">
        <v>2188</v>
      </c>
      <c r="B2190" s="16" t="s">
        <v>6759</v>
      </c>
      <c r="C2190" s="17" t="s">
        <v>6760</v>
      </c>
      <c r="D2190" s="16" t="s">
        <v>6761</v>
      </c>
      <c r="E2190" s="16" t="s">
        <v>24</v>
      </c>
      <c r="F2190" s="11" t="s">
        <v>37</v>
      </c>
      <c r="G2190" s="11" t="s">
        <v>17</v>
      </c>
      <c r="H2190" s="12">
        <v>0</v>
      </c>
      <c r="I2190" s="14">
        <v>0.2</v>
      </c>
      <c r="J2190" s="11">
        <v>439.2</v>
      </c>
      <c r="K2190" s="15">
        <v>263.52</v>
      </c>
      <c r="L2190" s="12">
        <v>0.6</v>
      </c>
    </row>
    <row r="2191" spans="1:12">
      <c r="A2191" s="9">
        <v>2189</v>
      </c>
      <c r="B2191" s="16" t="s">
        <v>6762</v>
      </c>
      <c r="C2191" s="17" t="s">
        <v>6763</v>
      </c>
      <c r="D2191" s="16" t="s">
        <v>6764</v>
      </c>
      <c r="E2191" s="16" t="s">
        <v>24</v>
      </c>
      <c r="F2191" s="11" t="s">
        <v>4850</v>
      </c>
      <c r="G2191" s="11" t="s">
        <v>17</v>
      </c>
      <c r="H2191" s="12">
        <v>0</v>
      </c>
      <c r="I2191" s="14">
        <v>0.055</v>
      </c>
      <c r="J2191" s="11">
        <v>33205.32</v>
      </c>
      <c r="K2191" s="15">
        <v>19923.19</v>
      </c>
      <c r="L2191" s="12">
        <v>0.6</v>
      </c>
    </row>
    <row r="2192" spans="1:12">
      <c r="A2192" s="9">
        <v>2190</v>
      </c>
      <c r="B2192" s="16" t="s">
        <v>6765</v>
      </c>
      <c r="C2192" s="17" t="s">
        <v>6766</v>
      </c>
      <c r="D2192" s="16" t="s">
        <v>6767</v>
      </c>
      <c r="E2192" s="16" t="s">
        <v>24</v>
      </c>
      <c r="F2192" s="11" t="s">
        <v>252</v>
      </c>
      <c r="G2192" s="11" t="s">
        <v>17</v>
      </c>
      <c r="H2192" s="12">
        <v>0</v>
      </c>
      <c r="I2192" s="14">
        <v>0.055</v>
      </c>
      <c r="J2192" s="11">
        <v>18762.12</v>
      </c>
      <c r="K2192" s="15">
        <v>11257.27</v>
      </c>
      <c r="L2192" s="12">
        <v>0.6</v>
      </c>
    </row>
    <row r="2193" spans="1:12">
      <c r="A2193" s="9">
        <v>2191</v>
      </c>
      <c r="B2193" s="16" t="s">
        <v>6768</v>
      </c>
      <c r="C2193" s="17" t="s">
        <v>6769</v>
      </c>
      <c r="D2193" s="16" t="s">
        <v>6770</v>
      </c>
      <c r="E2193" s="16" t="s">
        <v>24</v>
      </c>
      <c r="F2193" s="11" t="s">
        <v>248</v>
      </c>
      <c r="G2193" s="11" t="s">
        <v>17</v>
      </c>
      <c r="H2193" s="12">
        <v>0</v>
      </c>
      <c r="I2193" s="14">
        <v>0.2</v>
      </c>
      <c r="J2193" s="11">
        <v>10084.44</v>
      </c>
      <c r="K2193" s="15">
        <v>6050.66</v>
      </c>
      <c r="L2193" s="12">
        <v>0.6</v>
      </c>
    </row>
    <row r="2194" spans="1:12">
      <c r="A2194" s="9">
        <v>2192</v>
      </c>
      <c r="B2194" s="16" t="s">
        <v>6771</v>
      </c>
      <c r="C2194" s="17" t="s">
        <v>6772</v>
      </c>
      <c r="D2194" s="16" t="s">
        <v>6773</v>
      </c>
      <c r="E2194" s="16" t="s">
        <v>24</v>
      </c>
      <c r="F2194" s="11" t="s">
        <v>28</v>
      </c>
      <c r="G2194" s="11" t="s">
        <v>17</v>
      </c>
      <c r="H2194" s="12">
        <v>0</v>
      </c>
      <c r="I2194" s="14">
        <v>0.055</v>
      </c>
      <c r="J2194" s="11">
        <v>13814.6</v>
      </c>
      <c r="K2194" s="15">
        <v>8288.76</v>
      </c>
      <c r="L2194" s="12">
        <v>0.6</v>
      </c>
    </row>
    <row r="2195" spans="1:12">
      <c r="A2195" s="9">
        <v>2193</v>
      </c>
      <c r="B2195" s="16" t="s">
        <v>6774</v>
      </c>
      <c r="C2195" s="17" t="s">
        <v>6775</v>
      </c>
      <c r="D2195" s="16" t="s">
        <v>6776</v>
      </c>
      <c r="E2195" s="16" t="s">
        <v>29</v>
      </c>
      <c r="F2195" s="11" t="s">
        <v>3486</v>
      </c>
      <c r="G2195" s="11" t="s">
        <v>17</v>
      </c>
      <c r="H2195" s="12">
        <v>0</v>
      </c>
      <c r="I2195" s="14">
        <v>0.055</v>
      </c>
      <c r="J2195" s="11">
        <v>59017.44</v>
      </c>
      <c r="K2195" s="15">
        <v>35410.46</v>
      </c>
      <c r="L2195" s="12">
        <v>0.6</v>
      </c>
    </row>
    <row r="2196" spans="1:12">
      <c r="A2196" s="9">
        <v>2194</v>
      </c>
      <c r="B2196" s="16" t="s">
        <v>6777</v>
      </c>
      <c r="C2196" s="17" t="s">
        <v>6778</v>
      </c>
      <c r="D2196" s="16" t="s">
        <v>6779</v>
      </c>
      <c r="E2196" s="16" t="s">
        <v>29</v>
      </c>
      <c r="F2196" s="11" t="s">
        <v>23</v>
      </c>
      <c r="G2196" s="11" t="s">
        <v>17</v>
      </c>
      <c r="H2196" s="12">
        <v>0</v>
      </c>
      <c r="I2196" s="14">
        <v>0.2</v>
      </c>
      <c r="J2196" s="11">
        <v>1418.4</v>
      </c>
      <c r="K2196" s="15">
        <v>851.04</v>
      </c>
      <c r="L2196" s="12">
        <v>0.6</v>
      </c>
    </row>
    <row r="2197" ht="27" spans="1:12">
      <c r="A2197" s="9">
        <v>2195</v>
      </c>
      <c r="B2197" s="16" t="s">
        <v>6780</v>
      </c>
      <c r="C2197" s="17" t="s">
        <v>6781</v>
      </c>
      <c r="D2197" s="16" t="s">
        <v>6782</v>
      </c>
      <c r="E2197" s="16" t="s">
        <v>24</v>
      </c>
      <c r="F2197" s="11" t="s">
        <v>235</v>
      </c>
      <c r="G2197" s="11" t="s">
        <v>23</v>
      </c>
      <c r="H2197" s="12">
        <v>0.2</v>
      </c>
      <c r="I2197" s="14">
        <v>0.2</v>
      </c>
      <c r="J2197" s="11">
        <v>14967.14</v>
      </c>
      <c r="K2197" s="15">
        <v>8980.28</v>
      </c>
      <c r="L2197" s="12">
        <v>0.6</v>
      </c>
    </row>
    <row r="2198" spans="1:12">
      <c r="A2198" s="9">
        <v>2196</v>
      </c>
      <c r="B2198" s="16" t="s">
        <v>6783</v>
      </c>
      <c r="C2198" s="17" t="s">
        <v>6784</v>
      </c>
      <c r="D2198" s="16" t="s">
        <v>6785</v>
      </c>
      <c r="E2198" s="16" t="s">
        <v>24</v>
      </c>
      <c r="F2198" s="11" t="s">
        <v>67</v>
      </c>
      <c r="G2198" s="11" t="s">
        <v>37</v>
      </c>
      <c r="H2198" s="12">
        <v>0.1429</v>
      </c>
      <c r="I2198" s="14">
        <v>0.2</v>
      </c>
      <c r="J2198" s="11">
        <v>2781.6</v>
      </c>
      <c r="K2198" s="15">
        <v>1668.96</v>
      </c>
      <c r="L2198" s="12">
        <v>0.6</v>
      </c>
    </row>
    <row r="2199" spans="1:12">
      <c r="A2199" s="9">
        <v>2197</v>
      </c>
      <c r="B2199" s="16" t="s">
        <v>6786</v>
      </c>
      <c r="C2199" s="17" t="s">
        <v>6787</v>
      </c>
      <c r="D2199" s="16" t="s">
        <v>6788</v>
      </c>
      <c r="E2199" s="16" t="s">
        <v>24</v>
      </c>
      <c r="F2199" s="11" t="s">
        <v>93</v>
      </c>
      <c r="G2199" s="11" t="s">
        <v>17</v>
      </c>
      <c r="H2199" s="12">
        <v>0</v>
      </c>
      <c r="I2199" s="14">
        <v>0.2</v>
      </c>
      <c r="J2199" s="11">
        <v>2316.96</v>
      </c>
      <c r="K2199" s="15">
        <v>1390.18</v>
      </c>
      <c r="L2199" s="12">
        <v>0.6</v>
      </c>
    </row>
    <row r="2200" spans="1:12">
      <c r="A2200" s="9">
        <v>2198</v>
      </c>
      <c r="B2200" s="16" t="s">
        <v>6789</v>
      </c>
      <c r="C2200" s="17" t="s">
        <v>6790</v>
      </c>
      <c r="D2200" s="16" t="s">
        <v>6791</v>
      </c>
      <c r="E2200" s="16" t="s">
        <v>24</v>
      </c>
      <c r="F2200" s="11" t="s">
        <v>93</v>
      </c>
      <c r="G2200" s="11" t="s">
        <v>17</v>
      </c>
      <c r="H2200" s="12">
        <v>0</v>
      </c>
      <c r="I2200" s="14">
        <v>0.2</v>
      </c>
      <c r="J2200" s="11">
        <v>3302.4</v>
      </c>
      <c r="K2200" s="15">
        <v>1981.44</v>
      </c>
      <c r="L2200" s="12">
        <v>0.6</v>
      </c>
    </row>
    <row r="2201" spans="1:12">
      <c r="A2201" s="9">
        <v>2199</v>
      </c>
      <c r="B2201" s="16" t="s">
        <v>6792</v>
      </c>
      <c r="C2201" s="17" t="s">
        <v>6793</v>
      </c>
      <c r="D2201" s="16" t="s">
        <v>6794</v>
      </c>
      <c r="E2201" s="16" t="s">
        <v>24</v>
      </c>
      <c r="F2201" s="11" t="s">
        <v>23</v>
      </c>
      <c r="G2201" s="11" t="s">
        <v>17</v>
      </c>
      <c r="H2201" s="12">
        <v>0</v>
      </c>
      <c r="I2201" s="14">
        <v>0.2</v>
      </c>
      <c r="J2201" s="11">
        <v>1317.6</v>
      </c>
      <c r="K2201" s="15">
        <v>790.56</v>
      </c>
      <c r="L2201" s="12">
        <v>0.6</v>
      </c>
    </row>
    <row r="2202" spans="1:12">
      <c r="A2202" s="9">
        <v>2200</v>
      </c>
      <c r="B2202" s="16" t="s">
        <v>6795</v>
      </c>
      <c r="C2202" s="17" t="s">
        <v>6796</v>
      </c>
      <c r="D2202" s="16" t="s">
        <v>6797</v>
      </c>
      <c r="E2202" s="16" t="s">
        <v>24</v>
      </c>
      <c r="F2202" s="11" t="s">
        <v>44</v>
      </c>
      <c r="G2202" s="11" t="s">
        <v>17</v>
      </c>
      <c r="H2202" s="12">
        <v>0</v>
      </c>
      <c r="I2202" s="14">
        <v>0.2</v>
      </c>
      <c r="J2202" s="11">
        <v>398.64</v>
      </c>
      <c r="K2202" s="15">
        <v>239.18</v>
      </c>
      <c r="L2202" s="12">
        <v>0.6</v>
      </c>
    </row>
    <row r="2203" spans="1:12">
      <c r="A2203" s="9">
        <v>2201</v>
      </c>
      <c r="B2203" s="16" t="s">
        <v>6798</v>
      </c>
      <c r="C2203" s="17" t="s">
        <v>6799</v>
      </c>
      <c r="D2203" s="16" t="s">
        <v>6800</v>
      </c>
      <c r="E2203" s="16" t="s">
        <v>24</v>
      </c>
      <c r="F2203" s="11" t="s">
        <v>37</v>
      </c>
      <c r="G2203" s="11" t="s">
        <v>17</v>
      </c>
      <c r="H2203" s="12">
        <v>0</v>
      </c>
      <c r="I2203" s="14">
        <v>0.2</v>
      </c>
      <c r="J2203" s="11">
        <v>429.96</v>
      </c>
      <c r="K2203" s="15">
        <v>257.98</v>
      </c>
      <c r="L2203" s="12">
        <v>0.6</v>
      </c>
    </row>
    <row r="2204" spans="1:12">
      <c r="A2204" s="9">
        <v>2202</v>
      </c>
      <c r="B2204" s="16" t="s">
        <v>6801</v>
      </c>
      <c r="C2204" s="17" t="s">
        <v>6802</v>
      </c>
      <c r="D2204" s="16" t="s">
        <v>6803</v>
      </c>
      <c r="E2204" s="16" t="s">
        <v>24</v>
      </c>
      <c r="F2204" s="11" t="s">
        <v>765</v>
      </c>
      <c r="G2204" s="11" t="s">
        <v>17</v>
      </c>
      <c r="H2204" s="12">
        <v>0</v>
      </c>
      <c r="I2204" s="14">
        <v>0.055</v>
      </c>
      <c r="J2204" s="11">
        <v>25758.36</v>
      </c>
      <c r="K2204" s="15">
        <v>15455.02</v>
      </c>
      <c r="L2204" s="12">
        <v>0.6</v>
      </c>
    </row>
    <row r="2205" spans="1:12">
      <c r="A2205" s="9">
        <v>2203</v>
      </c>
      <c r="B2205" s="16" t="s">
        <v>6804</v>
      </c>
      <c r="C2205" s="17" t="s">
        <v>6805</v>
      </c>
      <c r="D2205" s="16" t="s">
        <v>6806</v>
      </c>
      <c r="E2205" s="16" t="s">
        <v>24</v>
      </c>
      <c r="F2205" s="11" t="s">
        <v>6686</v>
      </c>
      <c r="G2205" s="11" t="s">
        <v>37</v>
      </c>
      <c r="H2205" s="12">
        <v>0.0059</v>
      </c>
      <c r="I2205" s="14">
        <v>0.055</v>
      </c>
      <c r="J2205" s="11">
        <v>126925.32</v>
      </c>
      <c r="K2205" s="15">
        <v>76155.19</v>
      </c>
      <c r="L2205" s="12">
        <v>0.6</v>
      </c>
    </row>
    <row r="2206" spans="1:12">
      <c r="A2206" s="9">
        <v>2204</v>
      </c>
      <c r="B2206" s="16" t="s">
        <v>6807</v>
      </c>
      <c r="C2206" s="17" t="s">
        <v>6808</v>
      </c>
      <c r="D2206" s="16" t="s">
        <v>6809</v>
      </c>
      <c r="E2206" s="16" t="s">
        <v>24</v>
      </c>
      <c r="F2206" s="11" t="s">
        <v>324</v>
      </c>
      <c r="G2206" s="11" t="s">
        <v>17</v>
      </c>
      <c r="H2206" s="12">
        <v>0</v>
      </c>
      <c r="I2206" s="14">
        <v>0.2</v>
      </c>
      <c r="J2206" s="11">
        <v>4023.36</v>
      </c>
      <c r="K2206" s="15">
        <v>2414.02</v>
      </c>
      <c r="L2206" s="12">
        <v>0.6</v>
      </c>
    </row>
    <row r="2207" spans="1:12">
      <c r="A2207" s="9">
        <v>2205</v>
      </c>
      <c r="B2207" s="16" t="s">
        <v>6810</v>
      </c>
      <c r="C2207" s="17" t="s">
        <v>6811</v>
      </c>
      <c r="D2207" s="16" t="s">
        <v>6812</v>
      </c>
      <c r="E2207" s="16" t="s">
        <v>24</v>
      </c>
      <c r="F2207" s="11" t="s">
        <v>214</v>
      </c>
      <c r="G2207" s="11" t="s">
        <v>17</v>
      </c>
      <c r="H2207" s="12">
        <v>0</v>
      </c>
      <c r="I2207" s="14">
        <v>0.2</v>
      </c>
      <c r="J2207" s="11">
        <v>7123.64</v>
      </c>
      <c r="K2207" s="15">
        <v>4274.18</v>
      </c>
      <c r="L2207" s="12">
        <v>0.6</v>
      </c>
    </row>
    <row r="2208" spans="1:12">
      <c r="A2208" s="9">
        <v>2206</v>
      </c>
      <c r="B2208" s="16" t="s">
        <v>6813</v>
      </c>
      <c r="C2208" s="17" t="s">
        <v>6814</v>
      </c>
      <c r="D2208" s="16" t="s">
        <v>6815</v>
      </c>
      <c r="E2208" s="16" t="s">
        <v>24</v>
      </c>
      <c r="F2208" s="11" t="s">
        <v>78</v>
      </c>
      <c r="G2208" s="11" t="s">
        <v>17</v>
      </c>
      <c r="H2208" s="12">
        <v>0</v>
      </c>
      <c r="I2208" s="14">
        <v>0.2</v>
      </c>
      <c r="J2208" s="11">
        <v>1790.76</v>
      </c>
      <c r="K2208" s="15">
        <v>1074.46</v>
      </c>
      <c r="L2208" s="12">
        <v>0.6</v>
      </c>
    </row>
    <row r="2209" spans="1:12">
      <c r="A2209" s="9">
        <v>2207</v>
      </c>
      <c r="B2209" s="16" t="s">
        <v>6816</v>
      </c>
      <c r="C2209" s="17" t="s">
        <v>6817</v>
      </c>
      <c r="D2209" s="16" t="s">
        <v>6818</v>
      </c>
      <c r="E2209" s="16" t="s">
        <v>24</v>
      </c>
      <c r="F2209" s="11" t="s">
        <v>274</v>
      </c>
      <c r="G2209" s="11" t="s">
        <v>17</v>
      </c>
      <c r="H2209" s="12">
        <v>0</v>
      </c>
      <c r="I2209" s="14">
        <v>0.2</v>
      </c>
      <c r="J2209" s="11">
        <v>5485.68</v>
      </c>
      <c r="K2209" s="15">
        <v>3291.41</v>
      </c>
      <c r="L2209" s="12">
        <v>0.6</v>
      </c>
    </row>
    <row r="2210" spans="1:12">
      <c r="A2210" s="9">
        <v>2208</v>
      </c>
      <c r="B2210" s="16" t="s">
        <v>6819</v>
      </c>
      <c r="C2210" s="17" t="s">
        <v>6820</v>
      </c>
      <c r="D2210" s="16" t="s">
        <v>6821</v>
      </c>
      <c r="E2210" s="16" t="s">
        <v>24</v>
      </c>
      <c r="F2210" s="11" t="s">
        <v>122</v>
      </c>
      <c r="G2210" s="11" t="s">
        <v>17</v>
      </c>
      <c r="H2210" s="12">
        <v>0</v>
      </c>
      <c r="I2210" s="14">
        <v>0.2</v>
      </c>
      <c r="J2210" s="11">
        <v>1683.6</v>
      </c>
      <c r="K2210" s="15">
        <v>1010.16</v>
      </c>
      <c r="L2210" s="12">
        <v>0.6</v>
      </c>
    </row>
    <row r="2211" spans="1:12">
      <c r="A2211" s="9">
        <v>2209</v>
      </c>
      <c r="B2211" s="16" t="s">
        <v>6822</v>
      </c>
      <c r="C2211" s="17" t="s">
        <v>6823</v>
      </c>
      <c r="D2211" s="16" t="s">
        <v>6824</v>
      </c>
      <c r="E2211" s="16" t="s">
        <v>24</v>
      </c>
      <c r="F2211" s="11" t="s">
        <v>284</v>
      </c>
      <c r="G2211" s="11" t="s">
        <v>17</v>
      </c>
      <c r="H2211" s="12">
        <v>0</v>
      </c>
      <c r="I2211" s="14">
        <v>0.055</v>
      </c>
      <c r="J2211" s="11">
        <v>31680</v>
      </c>
      <c r="K2211" s="15">
        <v>19008</v>
      </c>
      <c r="L2211" s="12">
        <v>0.6</v>
      </c>
    </row>
    <row r="2212" spans="1:12">
      <c r="A2212" s="9">
        <v>2210</v>
      </c>
      <c r="B2212" s="16" t="s">
        <v>6825</v>
      </c>
      <c r="C2212" s="17" t="s">
        <v>6826</v>
      </c>
      <c r="D2212" s="16" t="s">
        <v>6827</v>
      </c>
      <c r="E2212" s="16" t="s">
        <v>24</v>
      </c>
      <c r="F2212" s="11" t="s">
        <v>52</v>
      </c>
      <c r="G2212" s="11" t="s">
        <v>17</v>
      </c>
      <c r="H2212" s="12">
        <v>0</v>
      </c>
      <c r="I2212" s="14">
        <v>0.2</v>
      </c>
      <c r="J2212" s="11">
        <v>8166.04</v>
      </c>
      <c r="K2212" s="15">
        <v>4899.62</v>
      </c>
      <c r="L2212" s="12">
        <v>0.6</v>
      </c>
    </row>
    <row r="2213" spans="1:12">
      <c r="A2213" s="9">
        <v>2211</v>
      </c>
      <c r="B2213" s="16" t="s">
        <v>6828</v>
      </c>
      <c r="C2213" s="17" t="s">
        <v>6829</v>
      </c>
      <c r="D2213" s="16" t="s">
        <v>6830</v>
      </c>
      <c r="E2213" s="16" t="s">
        <v>24</v>
      </c>
      <c r="F2213" s="11" t="s">
        <v>23</v>
      </c>
      <c r="G2213" s="11" t="s">
        <v>17</v>
      </c>
      <c r="H2213" s="12">
        <v>0</v>
      </c>
      <c r="I2213" s="14">
        <v>0.2</v>
      </c>
      <c r="J2213" s="11">
        <v>1317.6</v>
      </c>
      <c r="K2213" s="15">
        <v>790.56</v>
      </c>
      <c r="L2213" s="12">
        <v>0.6</v>
      </c>
    </row>
    <row r="2214" spans="1:12">
      <c r="A2214" s="9">
        <v>2212</v>
      </c>
      <c r="B2214" s="16" t="s">
        <v>6831</v>
      </c>
      <c r="C2214" s="17" t="s">
        <v>6832</v>
      </c>
      <c r="D2214" s="16" t="s">
        <v>6833</v>
      </c>
      <c r="E2214" s="16" t="s">
        <v>24</v>
      </c>
      <c r="F2214" s="11" t="s">
        <v>78</v>
      </c>
      <c r="G2214" s="11" t="s">
        <v>17</v>
      </c>
      <c r="H2214" s="12">
        <v>0</v>
      </c>
      <c r="I2214" s="14">
        <v>0.2</v>
      </c>
      <c r="J2214" s="11">
        <v>1933.2</v>
      </c>
      <c r="K2214" s="15">
        <v>1159.92</v>
      </c>
      <c r="L2214" s="12">
        <v>0.6</v>
      </c>
    </row>
    <row r="2215" spans="1:12">
      <c r="A2215" s="9">
        <v>2213</v>
      </c>
      <c r="B2215" s="16" t="s">
        <v>6834</v>
      </c>
      <c r="C2215" s="17" t="s">
        <v>6835</v>
      </c>
      <c r="D2215" s="16" t="s">
        <v>6836</v>
      </c>
      <c r="E2215" s="16" t="s">
        <v>24</v>
      </c>
      <c r="F2215" s="11" t="s">
        <v>93</v>
      </c>
      <c r="G2215" s="11" t="s">
        <v>17</v>
      </c>
      <c r="H2215" s="12">
        <v>0</v>
      </c>
      <c r="I2215" s="14">
        <v>0.2</v>
      </c>
      <c r="J2215" s="11">
        <v>2258.64</v>
      </c>
      <c r="K2215" s="15">
        <v>1355.18</v>
      </c>
      <c r="L2215" s="12">
        <v>0.6</v>
      </c>
    </row>
    <row r="2216" spans="1:12">
      <c r="A2216" s="9">
        <v>2214</v>
      </c>
      <c r="B2216" s="16" t="s">
        <v>6837</v>
      </c>
      <c r="C2216" s="17" t="s">
        <v>6838</v>
      </c>
      <c r="D2216" s="16" t="s">
        <v>6839</v>
      </c>
      <c r="E2216" s="16" t="s">
        <v>24</v>
      </c>
      <c r="F2216" s="11" t="s">
        <v>52</v>
      </c>
      <c r="G2216" s="11" t="s">
        <v>17</v>
      </c>
      <c r="H2216" s="12">
        <v>0</v>
      </c>
      <c r="I2216" s="14">
        <v>0.2</v>
      </c>
      <c r="J2216" s="11">
        <v>2305.8</v>
      </c>
      <c r="K2216" s="15">
        <v>1383.48</v>
      </c>
      <c r="L2216" s="12">
        <v>0.6</v>
      </c>
    </row>
    <row r="2217" spans="1:12">
      <c r="A2217" s="9">
        <v>2215</v>
      </c>
      <c r="B2217" s="16" t="s">
        <v>6840</v>
      </c>
      <c r="C2217" s="17" t="s">
        <v>6841</v>
      </c>
      <c r="D2217" s="16" t="s">
        <v>6842</v>
      </c>
      <c r="E2217" s="16" t="s">
        <v>24</v>
      </c>
      <c r="F2217" s="11" t="s">
        <v>122</v>
      </c>
      <c r="G2217" s="11" t="s">
        <v>17</v>
      </c>
      <c r="H2217" s="12">
        <v>0</v>
      </c>
      <c r="I2217" s="14">
        <v>0.2</v>
      </c>
      <c r="J2217" s="11">
        <v>1397.04</v>
      </c>
      <c r="K2217" s="15">
        <v>838.22</v>
      </c>
      <c r="L2217" s="12">
        <v>0.6</v>
      </c>
    </row>
    <row r="2218" spans="1:12">
      <c r="A2218" s="9">
        <v>2216</v>
      </c>
      <c r="B2218" s="16" t="s">
        <v>6843</v>
      </c>
      <c r="C2218" s="17" t="s">
        <v>6844</v>
      </c>
      <c r="D2218" s="16" t="s">
        <v>6845</v>
      </c>
      <c r="E2218" s="16" t="s">
        <v>24</v>
      </c>
      <c r="F2218" s="11" t="s">
        <v>37</v>
      </c>
      <c r="G2218" s="11" t="s">
        <v>17</v>
      </c>
      <c r="H2218" s="12">
        <v>0</v>
      </c>
      <c r="I2218" s="14">
        <v>0.2</v>
      </c>
      <c r="J2218" s="11">
        <v>439.2</v>
      </c>
      <c r="K2218" s="15">
        <v>263.52</v>
      </c>
      <c r="L2218" s="12">
        <v>0.6</v>
      </c>
    </row>
    <row r="2219" spans="1:12">
      <c r="A2219" s="9">
        <v>2217</v>
      </c>
      <c r="B2219" s="16" t="s">
        <v>6846</v>
      </c>
      <c r="C2219" s="17" t="s">
        <v>6847</v>
      </c>
      <c r="D2219" s="16" t="s">
        <v>6848</v>
      </c>
      <c r="E2219" s="16" t="s">
        <v>24</v>
      </c>
      <c r="F2219" s="11" t="s">
        <v>274</v>
      </c>
      <c r="G2219" s="11" t="s">
        <v>17</v>
      </c>
      <c r="H2219" s="12">
        <v>0</v>
      </c>
      <c r="I2219" s="14">
        <v>0.2</v>
      </c>
      <c r="J2219" s="11">
        <v>5464.92</v>
      </c>
      <c r="K2219" s="15">
        <v>3278.95</v>
      </c>
      <c r="L2219" s="12">
        <v>0.6</v>
      </c>
    </row>
    <row r="2220" spans="1:12">
      <c r="A2220" s="9">
        <v>2218</v>
      </c>
      <c r="B2220" s="16" t="s">
        <v>6849</v>
      </c>
      <c r="C2220" s="17" t="s">
        <v>6850</v>
      </c>
      <c r="D2220" s="16" t="s">
        <v>6851</v>
      </c>
      <c r="E2220" s="16" t="s">
        <v>24</v>
      </c>
      <c r="F2220" s="11" t="s">
        <v>44</v>
      </c>
      <c r="G2220" s="11" t="s">
        <v>17</v>
      </c>
      <c r="H2220" s="12">
        <v>0</v>
      </c>
      <c r="I2220" s="14">
        <v>0.2</v>
      </c>
      <c r="J2220" s="11">
        <v>399.96</v>
      </c>
      <c r="K2220" s="15">
        <v>239.98</v>
      </c>
      <c r="L2220" s="12">
        <v>0.6</v>
      </c>
    </row>
    <row r="2221" ht="27" spans="1:12">
      <c r="A2221" s="9">
        <v>2219</v>
      </c>
      <c r="B2221" s="16" t="s">
        <v>6852</v>
      </c>
      <c r="C2221" s="17" t="s">
        <v>6853</v>
      </c>
      <c r="D2221" s="16" t="s">
        <v>6854</v>
      </c>
      <c r="E2221" s="16" t="s">
        <v>24</v>
      </c>
      <c r="F2221" s="11" t="s">
        <v>441</v>
      </c>
      <c r="G2221" s="11" t="s">
        <v>17</v>
      </c>
      <c r="H2221" s="12">
        <v>0</v>
      </c>
      <c r="I2221" s="14">
        <v>0.2</v>
      </c>
      <c r="J2221" s="11">
        <v>13344.46</v>
      </c>
      <c r="K2221" s="15">
        <v>8006.68</v>
      </c>
      <c r="L2221" s="12">
        <v>0.6</v>
      </c>
    </row>
    <row r="2222" spans="1:12">
      <c r="A2222" s="9">
        <v>2220</v>
      </c>
      <c r="B2222" s="16" t="s">
        <v>6855</v>
      </c>
      <c r="C2222" s="17" t="s">
        <v>6856</v>
      </c>
      <c r="D2222" s="16" t="s">
        <v>6857</v>
      </c>
      <c r="E2222" s="16" t="s">
        <v>24</v>
      </c>
      <c r="F2222" s="11" t="s">
        <v>60</v>
      </c>
      <c r="G2222" s="11" t="s">
        <v>37</v>
      </c>
      <c r="H2222" s="12">
        <v>0.0526</v>
      </c>
      <c r="I2222" s="14">
        <v>0.2</v>
      </c>
      <c r="J2222" s="11">
        <v>19393.08</v>
      </c>
      <c r="K2222" s="15">
        <v>11635.85</v>
      </c>
      <c r="L2222" s="12">
        <v>0.6</v>
      </c>
    </row>
    <row r="2223" spans="1:12">
      <c r="A2223" s="9">
        <v>2221</v>
      </c>
      <c r="B2223" s="16" t="s">
        <v>6858</v>
      </c>
      <c r="C2223" s="17" t="s">
        <v>6859</v>
      </c>
      <c r="D2223" s="16" t="s">
        <v>6860</v>
      </c>
      <c r="E2223" s="16" t="s">
        <v>24</v>
      </c>
      <c r="F2223" s="11" t="s">
        <v>536</v>
      </c>
      <c r="G2223" s="11" t="s">
        <v>17</v>
      </c>
      <c r="H2223" s="12">
        <v>0</v>
      </c>
      <c r="I2223" s="14">
        <v>0.2</v>
      </c>
      <c r="J2223" s="11">
        <v>10473.84</v>
      </c>
      <c r="K2223" s="15">
        <v>6284.3</v>
      </c>
      <c r="L2223" s="12">
        <v>0.6</v>
      </c>
    </row>
    <row r="2224" spans="1:12">
      <c r="A2224" s="9">
        <v>2222</v>
      </c>
      <c r="B2224" s="16" t="s">
        <v>6861</v>
      </c>
      <c r="C2224" s="17" t="s">
        <v>6862</v>
      </c>
      <c r="D2224" s="16" t="s">
        <v>6863</v>
      </c>
      <c r="E2224" s="16" t="s">
        <v>24</v>
      </c>
      <c r="F2224" s="11" t="s">
        <v>28</v>
      </c>
      <c r="G2224" s="11" t="s">
        <v>17</v>
      </c>
      <c r="H2224" s="12">
        <v>0</v>
      </c>
      <c r="I2224" s="14">
        <v>0.055</v>
      </c>
      <c r="J2224" s="11">
        <v>13592.76</v>
      </c>
      <c r="K2224" s="15">
        <v>8155.66</v>
      </c>
      <c r="L2224" s="12">
        <v>0.6</v>
      </c>
    </row>
    <row r="2225" spans="1:12">
      <c r="A2225" s="9">
        <v>2223</v>
      </c>
      <c r="B2225" s="16" t="s">
        <v>6864</v>
      </c>
      <c r="C2225" s="17" t="s">
        <v>6865</v>
      </c>
      <c r="D2225" s="16" t="s">
        <v>6866</v>
      </c>
      <c r="E2225" s="16" t="s">
        <v>24</v>
      </c>
      <c r="F2225" s="11" t="s">
        <v>1121</v>
      </c>
      <c r="G2225" s="11" t="s">
        <v>17</v>
      </c>
      <c r="H2225" s="12">
        <v>0</v>
      </c>
      <c r="I2225" s="14">
        <v>0.2</v>
      </c>
      <c r="J2225" s="11">
        <v>8651.76</v>
      </c>
      <c r="K2225" s="15">
        <v>5191.06</v>
      </c>
      <c r="L2225" s="12">
        <v>0.6</v>
      </c>
    </row>
    <row r="2226" spans="1:12">
      <c r="A2226" s="9">
        <v>2224</v>
      </c>
      <c r="B2226" s="16" t="s">
        <v>6867</v>
      </c>
      <c r="C2226" s="17" t="s">
        <v>6868</v>
      </c>
      <c r="D2226" s="16" t="s">
        <v>6869</v>
      </c>
      <c r="E2226" s="16" t="s">
        <v>24</v>
      </c>
      <c r="F2226" s="11" t="s">
        <v>93</v>
      </c>
      <c r="G2226" s="11" t="s">
        <v>17</v>
      </c>
      <c r="H2226" s="12">
        <v>0</v>
      </c>
      <c r="I2226" s="14">
        <v>0.2</v>
      </c>
      <c r="J2226" s="11">
        <v>2321.28</v>
      </c>
      <c r="K2226" s="15">
        <v>1392.77</v>
      </c>
      <c r="L2226" s="12">
        <v>0.6</v>
      </c>
    </row>
    <row r="2227" spans="1:12">
      <c r="A2227" s="9">
        <v>2225</v>
      </c>
      <c r="B2227" s="16" t="s">
        <v>6870</v>
      </c>
      <c r="C2227" s="17" t="s">
        <v>6871</v>
      </c>
      <c r="D2227" s="16" t="s">
        <v>6872</v>
      </c>
      <c r="E2227" s="16" t="s">
        <v>24</v>
      </c>
      <c r="F2227" s="11" t="s">
        <v>44</v>
      </c>
      <c r="G2227" s="11" t="s">
        <v>17</v>
      </c>
      <c r="H2227" s="12">
        <v>0</v>
      </c>
      <c r="I2227" s="14">
        <v>0.2</v>
      </c>
      <c r="J2227" s="11">
        <v>878.4</v>
      </c>
      <c r="K2227" s="15">
        <v>527.04</v>
      </c>
      <c r="L2227" s="12">
        <v>0.6</v>
      </c>
    </row>
    <row r="2228" spans="1:12">
      <c r="A2228" s="9">
        <v>2226</v>
      </c>
      <c r="B2228" s="16" t="s">
        <v>6873</v>
      </c>
      <c r="C2228" s="17" t="s">
        <v>6874</v>
      </c>
      <c r="D2228" s="16" t="s">
        <v>6875</v>
      </c>
      <c r="E2228" s="16" t="s">
        <v>24</v>
      </c>
      <c r="F2228" s="11" t="s">
        <v>56</v>
      </c>
      <c r="G2228" s="11" t="s">
        <v>17</v>
      </c>
      <c r="H2228" s="12">
        <v>0</v>
      </c>
      <c r="I2228" s="14">
        <v>0.2</v>
      </c>
      <c r="J2228" s="11">
        <v>4295.04</v>
      </c>
      <c r="K2228" s="15">
        <v>2577.02</v>
      </c>
      <c r="L2228" s="12">
        <v>0.6</v>
      </c>
    </row>
    <row r="2229" spans="1:12">
      <c r="A2229" s="9">
        <v>2227</v>
      </c>
      <c r="B2229" s="16" t="s">
        <v>6876</v>
      </c>
      <c r="C2229" s="17" t="s">
        <v>6877</v>
      </c>
      <c r="D2229" s="16" t="s">
        <v>6878</v>
      </c>
      <c r="E2229" s="16" t="s">
        <v>24</v>
      </c>
      <c r="F2229" s="11" t="s">
        <v>78</v>
      </c>
      <c r="G2229" s="11" t="s">
        <v>17</v>
      </c>
      <c r="H2229" s="12">
        <v>0</v>
      </c>
      <c r="I2229" s="14">
        <v>0.2</v>
      </c>
      <c r="J2229" s="11">
        <v>2114.88</v>
      </c>
      <c r="K2229" s="15">
        <v>1268.93</v>
      </c>
      <c r="L2229" s="12">
        <v>0.6</v>
      </c>
    </row>
    <row r="2230" spans="1:12">
      <c r="A2230" s="9">
        <v>2228</v>
      </c>
      <c r="B2230" s="16" t="s">
        <v>6879</v>
      </c>
      <c r="C2230" s="17" t="s">
        <v>6880</v>
      </c>
      <c r="D2230" s="16" t="s">
        <v>6881</v>
      </c>
      <c r="E2230" s="16" t="s">
        <v>29</v>
      </c>
      <c r="F2230" s="11" t="s">
        <v>44</v>
      </c>
      <c r="G2230" s="11" t="s">
        <v>17</v>
      </c>
      <c r="H2230" s="12">
        <v>0</v>
      </c>
      <c r="I2230" s="14">
        <v>0.2</v>
      </c>
      <c r="J2230" s="11">
        <v>1167.24</v>
      </c>
      <c r="K2230" s="15">
        <v>700.34</v>
      </c>
      <c r="L2230" s="12">
        <v>0.6</v>
      </c>
    </row>
    <row r="2231" spans="1:12">
      <c r="A2231" s="9">
        <v>2229</v>
      </c>
      <c r="B2231" s="16" t="s">
        <v>6882</v>
      </c>
      <c r="C2231" s="17" t="s">
        <v>6883</v>
      </c>
      <c r="D2231" s="16" t="s">
        <v>6884</v>
      </c>
      <c r="E2231" s="16" t="s">
        <v>29</v>
      </c>
      <c r="F2231" s="11" t="s">
        <v>1538</v>
      </c>
      <c r="G2231" s="11" t="s">
        <v>17</v>
      </c>
      <c r="H2231" s="12">
        <v>0</v>
      </c>
      <c r="I2231" s="14">
        <v>0.055</v>
      </c>
      <c r="J2231" s="11">
        <v>40088.1</v>
      </c>
      <c r="K2231" s="15">
        <v>24052.86</v>
      </c>
      <c r="L2231" s="12">
        <v>0.6</v>
      </c>
    </row>
    <row r="2232" spans="1:12">
      <c r="A2232" s="9">
        <v>2230</v>
      </c>
      <c r="B2232" s="16" t="s">
        <v>6885</v>
      </c>
      <c r="C2232" s="17" t="s">
        <v>6886</v>
      </c>
      <c r="D2232" s="16" t="s">
        <v>6887</v>
      </c>
      <c r="E2232" s="16" t="s">
        <v>24</v>
      </c>
      <c r="F2232" s="11" t="s">
        <v>6888</v>
      </c>
      <c r="G2232" s="11" t="s">
        <v>37</v>
      </c>
      <c r="H2232" s="12">
        <v>0.0043</v>
      </c>
      <c r="I2232" s="14">
        <v>0.055</v>
      </c>
      <c r="J2232" s="11">
        <v>100582.72</v>
      </c>
      <c r="K2232" s="15">
        <v>60349.63</v>
      </c>
      <c r="L2232" s="12">
        <v>0.6</v>
      </c>
    </row>
    <row r="2233" ht="27" spans="1:12">
      <c r="A2233" s="9">
        <v>2231</v>
      </c>
      <c r="B2233" s="16" t="s">
        <v>6889</v>
      </c>
      <c r="C2233" s="17" t="s">
        <v>6890</v>
      </c>
      <c r="D2233" s="16" t="s">
        <v>6891</v>
      </c>
      <c r="E2233" s="16" t="s">
        <v>24</v>
      </c>
      <c r="F2233" s="11" t="s">
        <v>235</v>
      </c>
      <c r="G2233" s="11" t="s">
        <v>17</v>
      </c>
      <c r="H2233" s="12">
        <v>0</v>
      </c>
      <c r="I2233" s="14">
        <v>0.2</v>
      </c>
      <c r="J2233" s="11">
        <v>6326.52</v>
      </c>
      <c r="K2233" s="15">
        <v>3795.91</v>
      </c>
      <c r="L2233" s="12">
        <v>0.6</v>
      </c>
    </row>
    <row r="2234" ht="27" spans="1:12">
      <c r="A2234" s="9">
        <v>2232</v>
      </c>
      <c r="B2234" s="16" t="s">
        <v>6892</v>
      </c>
      <c r="C2234" s="17" t="s">
        <v>6893</v>
      </c>
      <c r="D2234" s="16" t="s">
        <v>6894</v>
      </c>
      <c r="E2234" s="16" t="s">
        <v>24</v>
      </c>
      <c r="F2234" s="11" t="s">
        <v>44</v>
      </c>
      <c r="G2234" s="11" t="s">
        <v>17</v>
      </c>
      <c r="H2234" s="12">
        <v>0</v>
      </c>
      <c r="I2234" s="14">
        <v>0.2</v>
      </c>
      <c r="J2234" s="11">
        <v>695.4</v>
      </c>
      <c r="K2234" s="15">
        <v>417.24</v>
      </c>
      <c r="L2234" s="12">
        <v>0.6</v>
      </c>
    </row>
    <row r="2235" spans="1:12">
      <c r="A2235" s="9">
        <v>2233</v>
      </c>
      <c r="B2235" s="16" t="s">
        <v>6895</v>
      </c>
      <c r="C2235" s="17" t="s">
        <v>6896</v>
      </c>
      <c r="D2235" s="16" t="s">
        <v>6897</v>
      </c>
      <c r="E2235" s="16" t="s">
        <v>24</v>
      </c>
      <c r="F2235" s="11" t="s">
        <v>164</v>
      </c>
      <c r="G2235" s="11" t="s">
        <v>17</v>
      </c>
      <c r="H2235" s="12">
        <v>0</v>
      </c>
      <c r="I2235" s="14">
        <v>0.2</v>
      </c>
      <c r="J2235" s="11">
        <v>3769.8</v>
      </c>
      <c r="K2235" s="15">
        <v>2261.88</v>
      </c>
      <c r="L2235" s="12">
        <v>0.6</v>
      </c>
    </row>
    <row r="2236" spans="1:12">
      <c r="A2236" s="9">
        <v>2234</v>
      </c>
      <c r="B2236" s="16" t="s">
        <v>6898</v>
      </c>
      <c r="C2236" s="17" t="s">
        <v>6899</v>
      </c>
      <c r="D2236" s="16" t="s">
        <v>6900</v>
      </c>
      <c r="E2236" s="16" t="s">
        <v>24</v>
      </c>
      <c r="F2236" s="11" t="s">
        <v>44</v>
      </c>
      <c r="G2236" s="11" t="s">
        <v>17</v>
      </c>
      <c r="H2236" s="12">
        <v>0</v>
      </c>
      <c r="I2236" s="14">
        <v>0.2</v>
      </c>
      <c r="J2236" s="11">
        <v>658.8</v>
      </c>
      <c r="K2236" s="15">
        <v>395.28</v>
      </c>
      <c r="L2236" s="12">
        <v>0.6</v>
      </c>
    </row>
    <row r="2237" spans="1:12">
      <c r="A2237" s="9">
        <v>2235</v>
      </c>
      <c r="B2237" s="16" t="s">
        <v>6901</v>
      </c>
      <c r="C2237" s="17" t="s">
        <v>6902</v>
      </c>
      <c r="D2237" s="16" t="s">
        <v>6903</v>
      </c>
      <c r="E2237" s="16" t="s">
        <v>24</v>
      </c>
      <c r="F2237" s="11" t="s">
        <v>78</v>
      </c>
      <c r="G2237" s="11" t="s">
        <v>17</v>
      </c>
      <c r="H2237" s="12">
        <v>0</v>
      </c>
      <c r="I2237" s="14">
        <v>0.2</v>
      </c>
      <c r="J2237" s="11">
        <v>2635</v>
      </c>
      <c r="K2237" s="15">
        <v>1581</v>
      </c>
      <c r="L2237" s="12">
        <v>0.6</v>
      </c>
    </row>
    <row r="2238" spans="1:12">
      <c r="A2238" s="9">
        <v>2236</v>
      </c>
      <c r="B2238" s="16" t="s">
        <v>6904</v>
      </c>
      <c r="C2238" s="17" t="s">
        <v>6905</v>
      </c>
      <c r="D2238" s="16" t="s">
        <v>6906</v>
      </c>
      <c r="E2238" s="16" t="s">
        <v>24</v>
      </c>
      <c r="F2238" s="11" t="s">
        <v>23</v>
      </c>
      <c r="G2238" s="11" t="s">
        <v>17</v>
      </c>
      <c r="H2238" s="12">
        <v>0</v>
      </c>
      <c r="I2238" s="14">
        <v>0.2</v>
      </c>
      <c r="J2238" s="11">
        <v>1054.8</v>
      </c>
      <c r="K2238" s="15">
        <v>632.88</v>
      </c>
      <c r="L2238" s="12">
        <v>0.6</v>
      </c>
    </row>
    <row r="2239" spans="1:12">
      <c r="A2239" s="9">
        <v>2237</v>
      </c>
      <c r="B2239" s="16" t="s">
        <v>6907</v>
      </c>
      <c r="C2239" s="17" t="s">
        <v>6908</v>
      </c>
      <c r="D2239" s="16" t="s">
        <v>6909</v>
      </c>
      <c r="E2239" s="16" t="s">
        <v>24</v>
      </c>
      <c r="F2239" s="11" t="s">
        <v>44</v>
      </c>
      <c r="G2239" s="11" t="s">
        <v>17</v>
      </c>
      <c r="H2239" s="12">
        <v>0</v>
      </c>
      <c r="I2239" s="14">
        <v>0.2</v>
      </c>
      <c r="J2239" s="11">
        <v>878.4</v>
      </c>
      <c r="K2239" s="15">
        <v>527.04</v>
      </c>
      <c r="L2239" s="12">
        <v>0.6</v>
      </c>
    </row>
    <row r="2240" spans="1:12">
      <c r="A2240" s="9">
        <v>2238</v>
      </c>
      <c r="B2240" s="16" t="s">
        <v>6910</v>
      </c>
      <c r="C2240" s="17" t="s">
        <v>6911</v>
      </c>
      <c r="D2240" s="16" t="s">
        <v>6912</v>
      </c>
      <c r="E2240" s="16" t="s">
        <v>24</v>
      </c>
      <c r="F2240" s="11" t="s">
        <v>37</v>
      </c>
      <c r="G2240" s="11" t="s">
        <v>17</v>
      </c>
      <c r="H2240" s="12">
        <v>0</v>
      </c>
      <c r="I2240" s="14">
        <v>0.2</v>
      </c>
      <c r="J2240" s="11">
        <v>439.2</v>
      </c>
      <c r="K2240" s="15">
        <v>263.52</v>
      </c>
      <c r="L2240" s="12">
        <v>0.6</v>
      </c>
    </row>
    <row r="2241" spans="1:12">
      <c r="A2241" s="9">
        <v>2239</v>
      </c>
      <c r="B2241" s="16" t="s">
        <v>6913</v>
      </c>
      <c r="C2241" s="17" t="s">
        <v>6914</v>
      </c>
      <c r="D2241" s="16" t="s">
        <v>6915</v>
      </c>
      <c r="E2241" s="16" t="s">
        <v>24</v>
      </c>
      <c r="F2241" s="11" t="s">
        <v>37</v>
      </c>
      <c r="G2241" s="11" t="s">
        <v>17</v>
      </c>
      <c r="H2241" s="12">
        <v>0</v>
      </c>
      <c r="I2241" s="14">
        <v>0.2</v>
      </c>
      <c r="J2241" s="11">
        <v>439.2</v>
      </c>
      <c r="K2241" s="15">
        <v>263.52</v>
      </c>
      <c r="L2241" s="12">
        <v>0.6</v>
      </c>
    </row>
    <row r="2242" spans="1:12">
      <c r="A2242" s="9">
        <v>2240</v>
      </c>
      <c r="B2242" s="16" t="s">
        <v>6916</v>
      </c>
      <c r="C2242" s="17" t="s">
        <v>6917</v>
      </c>
      <c r="D2242" s="16" t="s">
        <v>6918</v>
      </c>
      <c r="E2242" s="16" t="s">
        <v>24</v>
      </c>
      <c r="F2242" s="11" t="s">
        <v>44</v>
      </c>
      <c r="G2242" s="11" t="s">
        <v>17</v>
      </c>
      <c r="H2242" s="12">
        <v>0</v>
      </c>
      <c r="I2242" s="14">
        <v>0.2</v>
      </c>
      <c r="J2242" s="11">
        <v>580.32</v>
      </c>
      <c r="K2242" s="15">
        <v>348.19</v>
      </c>
      <c r="L2242" s="12">
        <v>0.6</v>
      </c>
    </row>
    <row r="2243" spans="1:12">
      <c r="A2243" s="9">
        <v>2241</v>
      </c>
      <c r="B2243" s="16" t="s">
        <v>6919</v>
      </c>
      <c r="C2243" s="17" t="s">
        <v>6920</v>
      </c>
      <c r="D2243" s="16" t="s">
        <v>6921</v>
      </c>
      <c r="E2243" s="16" t="s">
        <v>24</v>
      </c>
      <c r="F2243" s="11" t="s">
        <v>37</v>
      </c>
      <c r="G2243" s="11" t="s">
        <v>17</v>
      </c>
      <c r="H2243" s="12">
        <v>0</v>
      </c>
      <c r="I2243" s="14">
        <v>0.2</v>
      </c>
      <c r="J2243" s="11">
        <v>439.2</v>
      </c>
      <c r="K2243" s="15">
        <v>263.52</v>
      </c>
      <c r="L2243" s="12">
        <v>0.6</v>
      </c>
    </row>
    <row r="2244" spans="1:12">
      <c r="A2244" s="9">
        <v>2242</v>
      </c>
      <c r="B2244" s="16" t="s">
        <v>6922</v>
      </c>
      <c r="C2244" s="17" t="s">
        <v>6923</v>
      </c>
      <c r="D2244" s="16" t="s">
        <v>6924</v>
      </c>
      <c r="E2244" s="16" t="s">
        <v>24</v>
      </c>
      <c r="F2244" s="11" t="s">
        <v>2373</v>
      </c>
      <c r="G2244" s="11" t="s">
        <v>17</v>
      </c>
      <c r="H2244" s="12">
        <v>0</v>
      </c>
      <c r="I2244" s="14">
        <v>0.2</v>
      </c>
      <c r="J2244" s="11">
        <v>11227.92</v>
      </c>
      <c r="K2244" s="15">
        <v>6736.75</v>
      </c>
      <c r="L2244" s="12">
        <v>0.6</v>
      </c>
    </row>
    <row r="2245" spans="1:12">
      <c r="A2245" s="9">
        <v>2243</v>
      </c>
      <c r="B2245" s="16" t="s">
        <v>6925</v>
      </c>
      <c r="C2245" s="17" t="s">
        <v>6926</v>
      </c>
      <c r="D2245" s="16" t="s">
        <v>6927</v>
      </c>
      <c r="E2245" s="16" t="s">
        <v>24</v>
      </c>
      <c r="F2245" s="11" t="s">
        <v>765</v>
      </c>
      <c r="G2245" s="11" t="s">
        <v>17</v>
      </c>
      <c r="H2245" s="12">
        <v>0</v>
      </c>
      <c r="I2245" s="14">
        <v>0.055</v>
      </c>
      <c r="J2245" s="11">
        <v>26490.56</v>
      </c>
      <c r="K2245" s="15">
        <v>15894.34</v>
      </c>
      <c r="L2245" s="12">
        <v>0.6</v>
      </c>
    </row>
    <row r="2246" spans="1:12">
      <c r="A2246" s="9">
        <v>2244</v>
      </c>
      <c r="B2246" s="16" t="s">
        <v>6928</v>
      </c>
      <c r="C2246" s="17" t="s">
        <v>6929</v>
      </c>
      <c r="D2246" s="16" t="s">
        <v>6930</v>
      </c>
      <c r="E2246" s="16" t="s">
        <v>24</v>
      </c>
      <c r="F2246" s="11" t="s">
        <v>71</v>
      </c>
      <c r="G2246" s="11" t="s">
        <v>17</v>
      </c>
      <c r="H2246" s="12">
        <v>0</v>
      </c>
      <c r="I2246" s="14">
        <v>0.2</v>
      </c>
      <c r="J2246" s="11">
        <v>11599.2</v>
      </c>
      <c r="K2246" s="15">
        <v>6959.52</v>
      </c>
      <c r="L2246" s="12">
        <v>0.6</v>
      </c>
    </row>
    <row r="2247" spans="1:12">
      <c r="A2247" s="9">
        <v>2245</v>
      </c>
      <c r="B2247" s="16" t="s">
        <v>6931</v>
      </c>
      <c r="C2247" s="17" t="s">
        <v>6932</v>
      </c>
      <c r="D2247" s="16" t="s">
        <v>6933</v>
      </c>
      <c r="E2247" s="16" t="s">
        <v>24</v>
      </c>
      <c r="F2247" s="11" t="s">
        <v>373</v>
      </c>
      <c r="G2247" s="11" t="s">
        <v>17</v>
      </c>
      <c r="H2247" s="12">
        <v>0</v>
      </c>
      <c r="I2247" s="14">
        <v>0.2</v>
      </c>
      <c r="J2247" s="11">
        <v>9144.72</v>
      </c>
      <c r="K2247" s="15">
        <v>5486.83</v>
      </c>
      <c r="L2247" s="12">
        <v>0.6</v>
      </c>
    </row>
    <row r="2248" spans="1:12">
      <c r="A2248" s="9">
        <v>2246</v>
      </c>
      <c r="B2248" s="16" t="s">
        <v>6934</v>
      </c>
      <c r="C2248" s="17" t="s">
        <v>6935</v>
      </c>
      <c r="D2248" s="16" t="s">
        <v>6936</v>
      </c>
      <c r="E2248" s="16" t="s">
        <v>24</v>
      </c>
      <c r="F2248" s="11" t="s">
        <v>56</v>
      </c>
      <c r="G2248" s="11" t="s">
        <v>17</v>
      </c>
      <c r="H2248" s="12">
        <v>0</v>
      </c>
      <c r="I2248" s="14">
        <v>0.2</v>
      </c>
      <c r="J2248" s="11">
        <v>4760.04</v>
      </c>
      <c r="K2248" s="15">
        <v>2856.02</v>
      </c>
      <c r="L2248" s="12">
        <v>0.6</v>
      </c>
    </row>
    <row r="2249" spans="1:12">
      <c r="A2249" s="9">
        <v>2247</v>
      </c>
      <c r="B2249" s="16" t="s">
        <v>6937</v>
      </c>
      <c r="C2249" s="17" t="s">
        <v>6938</v>
      </c>
      <c r="D2249" s="16" t="s">
        <v>6939</v>
      </c>
      <c r="E2249" s="16" t="s">
        <v>24</v>
      </c>
      <c r="F2249" s="11" t="s">
        <v>67</v>
      </c>
      <c r="G2249" s="11" t="s">
        <v>17</v>
      </c>
      <c r="H2249" s="12">
        <v>0</v>
      </c>
      <c r="I2249" s="14">
        <v>0.2</v>
      </c>
      <c r="J2249" s="11">
        <v>2898.6</v>
      </c>
      <c r="K2249" s="15">
        <v>1739.16</v>
      </c>
      <c r="L2249" s="12">
        <v>0.6</v>
      </c>
    </row>
    <row r="2250" spans="1:12">
      <c r="A2250" s="9">
        <v>2248</v>
      </c>
      <c r="B2250" s="16" t="s">
        <v>6940</v>
      </c>
      <c r="C2250" s="17" t="s">
        <v>6941</v>
      </c>
      <c r="D2250" s="16" t="s">
        <v>6942</v>
      </c>
      <c r="E2250" s="16" t="s">
        <v>24</v>
      </c>
      <c r="F2250" s="11" t="s">
        <v>37</v>
      </c>
      <c r="G2250" s="11" t="s">
        <v>17</v>
      </c>
      <c r="H2250" s="12">
        <v>0</v>
      </c>
      <c r="I2250" s="14">
        <v>0.2</v>
      </c>
      <c r="J2250" s="11">
        <v>480</v>
      </c>
      <c r="K2250" s="15">
        <v>288</v>
      </c>
      <c r="L2250" s="12">
        <v>0.6</v>
      </c>
    </row>
    <row r="2251" spans="1:12">
      <c r="A2251" s="9">
        <v>2249</v>
      </c>
      <c r="B2251" s="16" t="s">
        <v>6943</v>
      </c>
      <c r="C2251" s="17" t="s">
        <v>6944</v>
      </c>
      <c r="D2251" s="16" t="s">
        <v>6945</v>
      </c>
      <c r="E2251" s="16" t="s">
        <v>24</v>
      </c>
      <c r="F2251" s="11" t="s">
        <v>44</v>
      </c>
      <c r="G2251" s="11" t="s">
        <v>17</v>
      </c>
      <c r="H2251" s="12">
        <v>0</v>
      </c>
      <c r="I2251" s="14">
        <v>0.2</v>
      </c>
      <c r="J2251" s="11">
        <v>642.96</v>
      </c>
      <c r="K2251" s="15">
        <v>385.78</v>
      </c>
      <c r="L2251" s="12">
        <v>0.6</v>
      </c>
    </row>
    <row r="2252" spans="1:12">
      <c r="A2252" s="9">
        <v>2250</v>
      </c>
      <c r="B2252" s="16" t="s">
        <v>6946</v>
      </c>
      <c r="C2252" s="17" t="s">
        <v>6947</v>
      </c>
      <c r="D2252" s="16" t="s">
        <v>6948</v>
      </c>
      <c r="E2252" s="16" t="s">
        <v>24</v>
      </c>
      <c r="F2252" s="11" t="s">
        <v>37</v>
      </c>
      <c r="G2252" s="11" t="s">
        <v>17</v>
      </c>
      <c r="H2252" s="12">
        <v>0</v>
      </c>
      <c r="I2252" s="14">
        <v>0.2</v>
      </c>
      <c r="J2252" s="11">
        <v>329.4</v>
      </c>
      <c r="K2252" s="15">
        <v>197.64</v>
      </c>
      <c r="L2252" s="12">
        <v>0.6</v>
      </c>
    </row>
    <row r="2253" spans="1:12">
      <c r="A2253" s="9">
        <v>2251</v>
      </c>
      <c r="B2253" s="16" t="s">
        <v>6949</v>
      </c>
      <c r="C2253" s="17" t="s">
        <v>6950</v>
      </c>
      <c r="D2253" s="16" t="s">
        <v>6951</v>
      </c>
      <c r="E2253" s="16" t="s">
        <v>24</v>
      </c>
      <c r="F2253" s="11" t="s">
        <v>37</v>
      </c>
      <c r="G2253" s="11" t="s">
        <v>17</v>
      </c>
      <c r="H2253" s="12">
        <v>0</v>
      </c>
      <c r="I2253" s="14">
        <v>0.2</v>
      </c>
      <c r="J2253" s="11">
        <v>439.2</v>
      </c>
      <c r="K2253" s="15">
        <v>263.52</v>
      </c>
      <c r="L2253" s="12">
        <v>0.6</v>
      </c>
    </row>
    <row r="2254" spans="1:12">
      <c r="A2254" s="9">
        <v>2252</v>
      </c>
      <c r="B2254" s="16" t="s">
        <v>6952</v>
      </c>
      <c r="C2254" s="17" t="s">
        <v>6953</v>
      </c>
      <c r="D2254" s="16" t="s">
        <v>6954</v>
      </c>
      <c r="E2254" s="16" t="s">
        <v>24</v>
      </c>
      <c r="F2254" s="11" t="s">
        <v>37</v>
      </c>
      <c r="G2254" s="11" t="s">
        <v>17</v>
      </c>
      <c r="H2254" s="12">
        <v>0</v>
      </c>
      <c r="I2254" s="14">
        <v>0.2</v>
      </c>
      <c r="J2254" s="11">
        <v>439.2</v>
      </c>
      <c r="K2254" s="15">
        <v>263.52</v>
      </c>
      <c r="L2254" s="12">
        <v>0.6</v>
      </c>
    </row>
    <row r="2255" spans="1:12">
      <c r="A2255" s="9">
        <v>2253</v>
      </c>
      <c r="B2255" s="16" t="s">
        <v>6955</v>
      </c>
      <c r="C2255" s="17" t="s">
        <v>6956</v>
      </c>
      <c r="D2255" s="16" t="s">
        <v>6957</v>
      </c>
      <c r="E2255" s="16" t="s">
        <v>24</v>
      </c>
      <c r="F2255" s="11" t="s">
        <v>44</v>
      </c>
      <c r="G2255" s="11" t="s">
        <v>17</v>
      </c>
      <c r="H2255" s="12">
        <v>0</v>
      </c>
      <c r="I2255" s="14">
        <v>0.2</v>
      </c>
      <c r="J2255" s="11">
        <v>768.6</v>
      </c>
      <c r="K2255" s="15">
        <v>461.16</v>
      </c>
      <c r="L2255" s="12">
        <v>0.6</v>
      </c>
    </row>
    <row r="2256" spans="1:12">
      <c r="A2256" s="9">
        <v>2254</v>
      </c>
      <c r="B2256" s="16" t="s">
        <v>6958</v>
      </c>
      <c r="C2256" s="17" t="s">
        <v>6959</v>
      </c>
      <c r="D2256" s="16" t="s">
        <v>6960</v>
      </c>
      <c r="E2256" s="16" t="s">
        <v>24</v>
      </c>
      <c r="F2256" s="11" t="s">
        <v>164</v>
      </c>
      <c r="G2256" s="11" t="s">
        <v>17</v>
      </c>
      <c r="H2256" s="12">
        <v>0</v>
      </c>
      <c r="I2256" s="14">
        <v>0.2</v>
      </c>
      <c r="J2256" s="11">
        <v>3608.88</v>
      </c>
      <c r="K2256" s="15">
        <v>2165.33</v>
      </c>
      <c r="L2256" s="12">
        <v>0.6</v>
      </c>
    </row>
    <row r="2257" spans="1:12">
      <c r="A2257" s="9">
        <v>2255</v>
      </c>
      <c r="B2257" s="16" t="s">
        <v>6961</v>
      </c>
      <c r="C2257" s="17" t="s">
        <v>6962</v>
      </c>
      <c r="D2257" s="16" t="s">
        <v>6963</v>
      </c>
      <c r="E2257" s="16" t="s">
        <v>24</v>
      </c>
      <c r="F2257" s="11" t="s">
        <v>93</v>
      </c>
      <c r="G2257" s="11" t="s">
        <v>17</v>
      </c>
      <c r="H2257" s="12">
        <v>0</v>
      </c>
      <c r="I2257" s="14">
        <v>0.2</v>
      </c>
      <c r="J2257" s="11">
        <v>2301.84</v>
      </c>
      <c r="K2257" s="15">
        <v>1381.1</v>
      </c>
      <c r="L2257" s="12">
        <v>0.6</v>
      </c>
    </row>
    <row r="2258" spans="1:12">
      <c r="A2258" s="9">
        <v>2256</v>
      </c>
      <c r="B2258" s="16" t="s">
        <v>6964</v>
      </c>
      <c r="C2258" s="17" t="s">
        <v>6965</v>
      </c>
      <c r="D2258" s="16" t="s">
        <v>6966</v>
      </c>
      <c r="E2258" s="16" t="s">
        <v>24</v>
      </c>
      <c r="F2258" s="11" t="s">
        <v>5277</v>
      </c>
      <c r="G2258" s="11" t="s">
        <v>37</v>
      </c>
      <c r="H2258" s="12">
        <v>0.0172</v>
      </c>
      <c r="I2258" s="14">
        <v>0.055</v>
      </c>
      <c r="J2258" s="11">
        <v>24998.4</v>
      </c>
      <c r="K2258" s="15">
        <v>14999.04</v>
      </c>
      <c r="L2258" s="12">
        <v>0.6</v>
      </c>
    </row>
    <row r="2259" spans="1:12">
      <c r="A2259" s="9">
        <v>2257</v>
      </c>
      <c r="B2259" s="16" t="s">
        <v>6967</v>
      </c>
      <c r="C2259" s="17" t="s">
        <v>6968</v>
      </c>
      <c r="D2259" s="16" t="s">
        <v>6969</v>
      </c>
      <c r="E2259" s="16" t="s">
        <v>24</v>
      </c>
      <c r="F2259" s="11" t="s">
        <v>1121</v>
      </c>
      <c r="G2259" s="11" t="s">
        <v>17</v>
      </c>
      <c r="H2259" s="12">
        <v>0</v>
      </c>
      <c r="I2259" s="14">
        <v>0.2</v>
      </c>
      <c r="J2259" s="11">
        <v>8547.24</v>
      </c>
      <c r="K2259" s="15">
        <v>5128.34</v>
      </c>
      <c r="L2259" s="12">
        <v>0.6</v>
      </c>
    </row>
    <row r="2260" spans="1:12">
      <c r="A2260" s="9">
        <v>2258</v>
      </c>
      <c r="B2260" s="16" t="s">
        <v>6970</v>
      </c>
      <c r="C2260" s="17" t="s">
        <v>6971</v>
      </c>
      <c r="D2260" s="16" t="s">
        <v>6972</v>
      </c>
      <c r="E2260" s="16" t="s">
        <v>24</v>
      </c>
      <c r="F2260" s="11" t="s">
        <v>93</v>
      </c>
      <c r="G2260" s="11" t="s">
        <v>17</v>
      </c>
      <c r="H2260" s="12">
        <v>0</v>
      </c>
      <c r="I2260" s="14">
        <v>0.2</v>
      </c>
      <c r="J2260" s="11">
        <v>2356.56</v>
      </c>
      <c r="K2260" s="15">
        <v>1413.94</v>
      </c>
      <c r="L2260" s="12">
        <v>0.6</v>
      </c>
    </row>
    <row r="2261" spans="1:12">
      <c r="A2261" s="9">
        <v>2259</v>
      </c>
      <c r="B2261" s="16" t="s">
        <v>6973</v>
      </c>
      <c r="C2261" s="17" t="s">
        <v>6974</v>
      </c>
      <c r="D2261" s="16" t="s">
        <v>6975</v>
      </c>
      <c r="E2261" s="16" t="s">
        <v>24</v>
      </c>
      <c r="F2261" s="11" t="s">
        <v>78</v>
      </c>
      <c r="G2261" s="11" t="s">
        <v>17</v>
      </c>
      <c r="H2261" s="12">
        <v>0</v>
      </c>
      <c r="I2261" s="14">
        <v>0.2</v>
      </c>
      <c r="J2261" s="11">
        <v>1792.08</v>
      </c>
      <c r="K2261" s="15">
        <v>1075.25</v>
      </c>
      <c r="L2261" s="12">
        <v>0.6</v>
      </c>
    </row>
    <row r="2262" spans="1:12">
      <c r="A2262" s="9">
        <v>2260</v>
      </c>
      <c r="B2262" s="16" t="s">
        <v>6976</v>
      </c>
      <c r="C2262" s="17" t="s">
        <v>6977</v>
      </c>
      <c r="D2262" s="16" t="s">
        <v>6978</v>
      </c>
      <c r="E2262" s="16" t="s">
        <v>24</v>
      </c>
      <c r="F2262" s="11" t="s">
        <v>6979</v>
      </c>
      <c r="G2262" s="11" t="s">
        <v>17</v>
      </c>
      <c r="H2262" s="12">
        <v>0</v>
      </c>
      <c r="I2262" s="14">
        <v>0.055</v>
      </c>
      <c r="J2262" s="11">
        <v>61565.64</v>
      </c>
      <c r="K2262" s="15">
        <v>36939.38</v>
      </c>
      <c r="L2262" s="12">
        <v>0.6</v>
      </c>
    </row>
    <row r="2263" spans="1:12">
      <c r="A2263" s="9">
        <v>2261</v>
      </c>
      <c r="B2263" s="16" t="s">
        <v>6980</v>
      </c>
      <c r="C2263" s="17" t="s">
        <v>6981</v>
      </c>
      <c r="D2263" s="16" t="s">
        <v>6982</v>
      </c>
      <c r="E2263" s="16" t="s">
        <v>24</v>
      </c>
      <c r="F2263" s="11" t="s">
        <v>5249</v>
      </c>
      <c r="G2263" s="11" t="s">
        <v>17</v>
      </c>
      <c r="H2263" s="12">
        <v>0</v>
      </c>
      <c r="I2263" s="14">
        <v>0.055</v>
      </c>
      <c r="J2263" s="11">
        <v>47709.72</v>
      </c>
      <c r="K2263" s="15">
        <v>28625.83</v>
      </c>
      <c r="L2263" s="12">
        <v>0.6</v>
      </c>
    </row>
    <row r="2264" spans="1:12">
      <c r="A2264" s="9">
        <v>2262</v>
      </c>
      <c r="B2264" s="16" t="s">
        <v>6983</v>
      </c>
      <c r="C2264" s="17" t="s">
        <v>6984</v>
      </c>
      <c r="D2264" s="16" t="s">
        <v>6985</v>
      </c>
      <c r="E2264" s="16" t="s">
        <v>24</v>
      </c>
      <c r="F2264" s="11" t="s">
        <v>6986</v>
      </c>
      <c r="G2264" s="11" t="s">
        <v>37</v>
      </c>
      <c r="H2264" s="12">
        <v>0.0097</v>
      </c>
      <c r="I2264" s="14">
        <v>0.055</v>
      </c>
      <c r="J2264" s="11">
        <v>45354.2</v>
      </c>
      <c r="K2264" s="15">
        <v>27212.52</v>
      </c>
      <c r="L2264" s="12">
        <v>0.6</v>
      </c>
    </row>
    <row r="2265" spans="1:12">
      <c r="A2265" s="9">
        <v>2263</v>
      </c>
      <c r="B2265" s="16" t="s">
        <v>6987</v>
      </c>
      <c r="C2265" s="17" t="s">
        <v>6988</v>
      </c>
      <c r="D2265" s="16" t="s">
        <v>6989</v>
      </c>
      <c r="E2265" s="16" t="s">
        <v>24</v>
      </c>
      <c r="F2265" s="11" t="s">
        <v>183</v>
      </c>
      <c r="G2265" s="11" t="s">
        <v>17</v>
      </c>
      <c r="H2265" s="12">
        <v>0</v>
      </c>
      <c r="I2265" s="14">
        <v>0.2</v>
      </c>
      <c r="J2265" s="11">
        <v>5124</v>
      </c>
      <c r="K2265" s="15">
        <v>3074.4</v>
      </c>
      <c r="L2265" s="12">
        <v>0.6</v>
      </c>
    </row>
    <row r="2266" spans="1:12">
      <c r="A2266" s="9">
        <v>2264</v>
      </c>
      <c r="B2266" s="16" t="s">
        <v>6990</v>
      </c>
      <c r="C2266" s="17" t="s">
        <v>6991</v>
      </c>
      <c r="D2266" s="16" t="s">
        <v>6992</v>
      </c>
      <c r="E2266" s="16" t="s">
        <v>24</v>
      </c>
      <c r="F2266" s="11" t="s">
        <v>183</v>
      </c>
      <c r="G2266" s="11" t="s">
        <v>17</v>
      </c>
      <c r="H2266" s="12">
        <v>0</v>
      </c>
      <c r="I2266" s="14">
        <v>0.2</v>
      </c>
      <c r="J2266" s="11">
        <v>4985.16</v>
      </c>
      <c r="K2266" s="15">
        <v>2991.1</v>
      </c>
      <c r="L2266" s="12">
        <v>0.6</v>
      </c>
    </row>
    <row r="2267" spans="1:12">
      <c r="A2267" s="9">
        <v>2265</v>
      </c>
      <c r="B2267" s="16" t="s">
        <v>6993</v>
      </c>
      <c r="C2267" s="17" t="s">
        <v>6994</v>
      </c>
      <c r="D2267" s="16" t="s">
        <v>6995</v>
      </c>
      <c r="E2267" s="16" t="s">
        <v>24</v>
      </c>
      <c r="F2267" s="11" t="s">
        <v>93</v>
      </c>
      <c r="G2267" s="11" t="s">
        <v>17</v>
      </c>
      <c r="H2267" s="12">
        <v>0</v>
      </c>
      <c r="I2267" s="14">
        <v>0.2</v>
      </c>
      <c r="J2267" s="11">
        <v>2334.48</v>
      </c>
      <c r="K2267" s="15">
        <v>1400.69</v>
      </c>
      <c r="L2267" s="12">
        <v>0.6</v>
      </c>
    </row>
    <row r="2268" spans="1:12">
      <c r="A2268" s="9">
        <v>2266</v>
      </c>
      <c r="B2268" s="16" t="s">
        <v>6996</v>
      </c>
      <c r="C2268" s="17" t="s">
        <v>6997</v>
      </c>
      <c r="D2268" s="16" t="s">
        <v>6998</v>
      </c>
      <c r="E2268" s="16" t="s">
        <v>24</v>
      </c>
      <c r="F2268" s="11" t="s">
        <v>44</v>
      </c>
      <c r="G2268" s="11" t="s">
        <v>17</v>
      </c>
      <c r="H2268" s="12">
        <v>0</v>
      </c>
      <c r="I2268" s="14">
        <v>0.2</v>
      </c>
      <c r="J2268" s="11">
        <v>636.48</v>
      </c>
      <c r="K2268" s="15">
        <v>381.89</v>
      </c>
      <c r="L2268" s="12">
        <v>0.6</v>
      </c>
    </row>
    <row r="2269" spans="1:12">
      <c r="A2269" s="9">
        <v>2267</v>
      </c>
      <c r="B2269" s="16" t="s">
        <v>6999</v>
      </c>
      <c r="C2269" s="17" t="s">
        <v>7000</v>
      </c>
      <c r="D2269" s="16" t="s">
        <v>7001</v>
      </c>
      <c r="E2269" s="16" t="s">
        <v>24</v>
      </c>
      <c r="F2269" s="11" t="s">
        <v>5342</v>
      </c>
      <c r="G2269" s="11" t="s">
        <v>17</v>
      </c>
      <c r="H2269" s="12">
        <v>0</v>
      </c>
      <c r="I2269" s="14">
        <v>0.055</v>
      </c>
      <c r="J2269" s="11">
        <v>32417.64</v>
      </c>
      <c r="K2269" s="15">
        <v>19450.58</v>
      </c>
      <c r="L2269" s="12">
        <v>0.6</v>
      </c>
    </row>
    <row r="2270" spans="1:12">
      <c r="A2270" s="9">
        <v>2268</v>
      </c>
      <c r="B2270" s="16" t="s">
        <v>7002</v>
      </c>
      <c r="C2270" s="17" t="s">
        <v>7003</v>
      </c>
      <c r="D2270" s="16" t="s">
        <v>7004</v>
      </c>
      <c r="E2270" s="16" t="s">
        <v>24</v>
      </c>
      <c r="F2270" s="11" t="s">
        <v>93</v>
      </c>
      <c r="G2270" s="11" t="s">
        <v>17</v>
      </c>
      <c r="H2270" s="12">
        <v>0</v>
      </c>
      <c r="I2270" s="14">
        <v>0.2</v>
      </c>
      <c r="J2270" s="11">
        <v>2431.08</v>
      </c>
      <c r="K2270" s="15">
        <v>1458.65</v>
      </c>
      <c r="L2270" s="12">
        <v>0.6</v>
      </c>
    </row>
    <row r="2271" spans="1:12">
      <c r="A2271" s="9">
        <v>2269</v>
      </c>
      <c r="B2271" s="16" t="s">
        <v>7005</v>
      </c>
      <c r="C2271" s="17" t="s">
        <v>7006</v>
      </c>
      <c r="D2271" s="16" t="s">
        <v>7007</v>
      </c>
      <c r="E2271" s="16" t="s">
        <v>24</v>
      </c>
      <c r="F2271" s="11" t="s">
        <v>67</v>
      </c>
      <c r="G2271" s="11" t="s">
        <v>17</v>
      </c>
      <c r="H2271" s="12">
        <v>0</v>
      </c>
      <c r="I2271" s="14">
        <v>0.2</v>
      </c>
      <c r="J2271" s="11">
        <v>2908.2</v>
      </c>
      <c r="K2271" s="15">
        <v>1744.92</v>
      </c>
      <c r="L2271" s="12">
        <v>0.6</v>
      </c>
    </row>
    <row r="2272" spans="1:12">
      <c r="A2272" s="9">
        <v>2270</v>
      </c>
      <c r="B2272" s="16" t="s">
        <v>7008</v>
      </c>
      <c r="C2272" s="17" t="s">
        <v>7009</v>
      </c>
      <c r="D2272" s="16" t="s">
        <v>7010</v>
      </c>
      <c r="E2272" s="16" t="s">
        <v>24</v>
      </c>
      <c r="F2272" s="11" t="s">
        <v>78</v>
      </c>
      <c r="G2272" s="11" t="s">
        <v>17</v>
      </c>
      <c r="H2272" s="12">
        <v>0</v>
      </c>
      <c r="I2272" s="14">
        <v>0.2</v>
      </c>
      <c r="J2272" s="11">
        <v>2154.6</v>
      </c>
      <c r="K2272" s="15">
        <v>1292.76</v>
      </c>
      <c r="L2272" s="12">
        <v>0.6</v>
      </c>
    </row>
    <row r="2273" spans="1:12">
      <c r="A2273" s="9">
        <v>2271</v>
      </c>
      <c r="B2273" s="16" t="s">
        <v>7011</v>
      </c>
      <c r="C2273" s="17" t="s">
        <v>7012</v>
      </c>
      <c r="D2273" s="16" t="s">
        <v>7013</v>
      </c>
      <c r="E2273" s="16" t="s">
        <v>24</v>
      </c>
      <c r="F2273" s="11" t="s">
        <v>183</v>
      </c>
      <c r="G2273" s="11" t="s">
        <v>17</v>
      </c>
      <c r="H2273" s="12">
        <v>0</v>
      </c>
      <c r="I2273" s="14">
        <v>0.2</v>
      </c>
      <c r="J2273" s="11">
        <v>5136.48</v>
      </c>
      <c r="K2273" s="15">
        <v>3081.89</v>
      </c>
      <c r="L2273" s="12">
        <v>0.6</v>
      </c>
    </row>
    <row r="2274" spans="1:12">
      <c r="A2274" s="9">
        <v>2272</v>
      </c>
      <c r="B2274" s="16" t="s">
        <v>7014</v>
      </c>
      <c r="C2274" s="17" t="s">
        <v>7015</v>
      </c>
      <c r="D2274" s="16" t="s">
        <v>7016</v>
      </c>
      <c r="E2274" s="16" t="s">
        <v>24</v>
      </c>
      <c r="F2274" s="11" t="s">
        <v>44</v>
      </c>
      <c r="G2274" s="11" t="s">
        <v>17</v>
      </c>
      <c r="H2274" s="12">
        <v>0</v>
      </c>
      <c r="I2274" s="14">
        <v>0.2</v>
      </c>
      <c r="J2274" s="11">
        <v>878.4</v>
      </c>
      <c r="K2274" s="15">
        <v>527.04</v>
      </c>
      <c r="L2274" s="12">
        <v>0.6</v>
      </c>
    </row>
    <row r="2275" spans="1:12">
      <c r="A2275" s="9">
        <v>2273</v>
      </c>
      <c r="B2275" s="16" t="s">
        <v>7017</v>
      </c>
      <c r="C2275" s="17" t="s">
        <v>7018</v>
      </c>
      <c r="D2275" s="16" t="s">
        <v>7019</v>
      </c>
      <c r="E2275" s="16" t="s">
        <v>24</v>
      </c>
      <c r="F2275" s="11" t="s">
        <v>23</v>
      </c>
      <c r="G2275" s="11" t="s">
        <v>17</v>
      </c>
      <c r="H2275" s="12">
        <v>0</v>
      </c>
      <c r="I2275" s="14">
        <v>0.2</v>
      </c>
      <c r="J2275" s="11">
        <v>1016.88</v>
      </c>
      <c r="K2275" s="15">
        <v>610.13</v>
      </c>
      <c r="L2275" s="12">
        <v>0.6</v>
      </c>
    </row>
    <row r="2276" spans="1:12">
      <c r="A2276" s="9">
        <v>2274</v>
      </c>
      <c r="B2276" s="16" t="s">
        <v>7020</v>
      </c>
      <c r="C2276" s="17" t="s">
        <v>7021</v>
      </c>
      <c r="D2276" s="16" t="s">
        <v>7022</v>
      </c>
      <c r="E2276" s="16" t="s">
        <v>29</v>
      </c>
      <c r="F2276" s="11" t="s">
        <v>44</v>
      </c>
      <c r="G2276" s="11" t="s">
        <v>17</v>
      </c>
      <c r="H2276" s="12">
        <v>0</v>
      </c>
      <c r="I2276" s="14">
        <v>0.2</v>
      </c>
      <c r="J2276" s="11">
        <v>439.2</v>
      </c>
      <c r="K2276" s="15">
        <v>263.52</v>
      </c>
      <c r="L2276" s="12">
        <v>0.6</v>
      </c>
    </row>
    <row r="2277" spans="1:12">
      <c r="A2277" s="9">
        <v>2275</v>
      </c>
      <c r="B2277" s="16" t="s">
        <v>7023</v>
      </c>
      <c r="C2277" s="17" t="s">
        <v>7024</v>
      </c>
      <c r="D2277" s="16" t="s">
        <v>7025</v>
      </c>
      <c r="E2277" s="16" t="s">
        <v>24</v>
      </c>
      <c r="F2277" s="11" t="s">
        <v>44</v>
      </c>
      <c r="G2277" s="11" t="s">
        <v>17</v>
      </c>
      <c r="H2277" s="12">
        <v>0</v>
      </c>
      <c r="I2277" s="14">
        <v>0.2</v>
      </c>
      <c r="J2277" s="11">
        <v>878.4</v>
      </c>
      <c r="K2277" s="15">
        <v>527.04</v>
      </c>
      <c r="L2277" s="12">
        <v>0.6</v>
      </c>
    </row>
    <row r="2278" spans="1:12">
      <c r="A2278" s="9">
        <v>2276</v>
      </c>
      <c r="B2278" s="16" t="s">
        <v>7026</v>
      </c>
      <c r="C2278" s="17" t="s">
        <v>7027</v>
      </c>
      <c r="D2278" s="16" t="s">
        <v>7028</v>
      </c>
      <c r="E2278" s="16" t="s">
        <v>24</v>
      </c>
      <c r="F2278" s="11" t="s">
        <v>44</v>
      </c>
      <c r="G2278" s="11" t="s">
        <v>17</v>
      </c>
      <c r="H2278" s="12">
        <v>0</v>
      </c>
      <c r="I2278" s="14">
        <v>0.2</v>
      </c>
      <c r="J2278" s="11">
        <v>878.4</v>
      </c>
      <c r="K2278" s="15">
        <v>527.04</v>
      </c>
      <c r="L2278" s="12">
        <v>0.6</v>
      </c>
    </row>
    <row r="2279" spans="1:12">
      <c r="A2279" s="9">
        <v>2277</v>
      </c>
      <c r="B2279" s="16" t="s">
        <v>7029</v>
      </c>
      <c r="C2279" s="17" t="s">
        <v>7030</v>
      </c>
      <c r="D2279" s="16" t="s">
        <v>7031</v>
      </c>
      <c r="E2279" s="16" t="s">
        <v>24</v>
      </c>
      <c r="F2279" s="11" t="s">
        <v>122</v>
      </c>
      <c r="G2279" s="11" t="s">
        <v>17</v>
      </c>
      <c r="H2279" s="12">
        <v>0</v>
      </c>
      <c r="I2279" s="14">
        <v>0.2</v>
      </c>
      <c r="J2279" s="11">
        <v>1427.4</v>
      </c>
      <c r="K2279" s="15">
        <v>856.44</v>
      </c>
      <c r="L2279" s="12">
        <v>0.6</v>
      </c>
    </row>
    <row r="2280" spans="1:12">
      <c r="A2280" s="9">
        <v>2278</v>
      </c>
      <c r="B2280" s="16" t="s">
        <v>7032</v>
      </c>
      <c r="C2280" s="17" t="s">
        <v>7033</v>
      </c>
      <c r="D2280" s="16" t="s">
        <v>7034</v>
      </c>
      <c r="E2280" s="16" t="s">
        <v>24</v>
      </c>
      <c r="F2280" s="11" t="s">
        <v>37</v>
      </c>
      <c r="G2280" s="11" t="s">
        <v>17</v>
      </c>
      <c r="H2280" s="12">
        <v>0</v>
      </c>
      <c r="I2280" s="14">
        <v>0.2</v>
      </c>
      <c r="J2280" s="11">
        <v>439.2</v>
      </c>
      <c r="K2280" s="15">
        <v>263.52</v>
      </c>
      <c r="L2280" s="12">
        <v>0.6</v>
      </c>
    </row>
    <row r="2281" spans="1:12">
      <c r="A2281" s="9">
        <v>2279</v>
      </c>
      <c r="B2281" s="16" t="s">
        <v>7035</v>
      </c>
      <c r="C2281" s="17" t="s">
        <v>7036</v>
      </c>
      <c r="D2281" s="16" t="s">
        <v>7037</v>
      </c>
      <c r="E2281" s="16" t="s">
        <v>24</v>
      </c>
      <c r="F2281" s="11" t="s">
        <v>1121</v>
      </c>
      <c r="G2281" s="11" t="s">
        <v>17</v>
      </c>
      <c r="H2281" s="12">
        <v>0</v>
      </c>
      <c r="I2281" s="14">
        <v>0.2</v>
      </c>
      <c r="J2281" s="11">
        <v>8357.88</v>
      </c>
      <c r="K2281" s="15">
        <v>5014.73</v>
      </c>
      <c r="L2281" s="12">
        <v>0.6</v>
      </c>
    </row>
    <row r="2282" spans="1:12">
      <c r="A2282" s="9">
        <v>2280</v>
      </c>
      <c r="B2282" s="16" t="s">
        <v>7038</v>
      </c>
      <c r="C2282" s="17" t="s">
        <v>7039</v>
      </c>
      <c r="D2282" s="16" t="s">
        <v>7040</v>
      </c>
      <c r="E2282" s="16" t="s">
        <v>24</v>
      </c>
      <c r="F2282" s="11" t="s">
        <v>28</v>
      </c>
      <c r="G2282" s="11" t="s">
        <v>17</v>
      </c>
      <c r="H2282" s="12">
        <v>0</v>
      </c>
      <c r="I2282" s="14">
        <v>0.055</v>
      </c>
      <c r="J2282" s="11">
        <v>42258.64</v>
      </c>
      <c r="K2282" s="15">
        <v>25355.18</v>
      </c>
      <c r="L2282" s="12">
        <v>0.6</v>
      </c>
    </row>
    <row r="2283" spans="1:12">
      <c r="A2283" s="9">
        <v>2281</v>
      </c>
      <c r="B2283" s="16" t="s">
        <v>7041</v>
      </c>
      <c r="C2283" s="17" t="s">
        <v>7042</v>
      </c>
      <c r="D2283" s="16" t="s">
        <v>7043</v>
      </c>
      <c r="E2283" s="16" t="s">
        <v>24</v>
      </c>
      <c r="F2283" s="11" t="s">
        <v>164</v>
      </c>
      <c r="G2283" s="11" t="s">
        <v>17</v>
      </c>
      <c r="H2283" s="12">
        <v>0</v>
      </c>
      <c r="I2283" s="14">
        <v>0.2</v>
      </c>
      <c r="J2283" s="11">
        <v>3881.52</v>
      </c>
      <c r="K2283" s="15">
        <v>2328.91</v>
      </c>
      <c r="L2283" s="12">
        <v>0.6</v>
      </c>
    </row>
    <row r="2284" spans="1:12">
      <c r="A2284" s="9">
        <v>2282</v>
      </c>
      <c r="B2284" s="16" t="s">
        <v>7044</v>
      </c>
      <c r="C2284" s="17" t="s">
        <v>7045</v>
      </c>
      <c r="D2284" s="16" t="s">
        <v>7046</v>
      </c>
      <c r="E2284" s="16" t="s">
        <v>24</v>
      </c>
      <c r="F2284" s="11" t="s">
        <v>78</v>
      </c>
      <c r="G2284" s="11" t="s">
        <v>17</v>
      </c>
      <c r="H2284" s="12">
        <v>0</v>
      </c>
      <c r="I2284" s="14">
        <v>0.2</v>
      </c>
      <c r="J2284" s="11">
        <v>2757.6</v>
      </c>
      <c r="K2284" s="15">
        <v>1654.56</v>
      </c>
      <c r="L2284" s="12">
        <v>0.6</v>
      </c>
    </row>
    <row r="2285" spans="1:12">
      <c r="A2285" s="9">
        <v>2283</v>
      </c>
      <c r="B2285" s="16" t="s">
        <v>7047</v>
      </c>
      <c r="C2285" s="17" t="s">
        <v>7048</v>
      </c>
      <c r="D2285" s="16" t="s">
        <v>7049</v>
      </c>
      <c r="E2285" s="16" t="s">
        <v>24</v>
      </c>
      <c r="F2285" s="11" t="s">
        <v>93</v>
      </c>
      <c r="G2285" s="11" t="s">
        <v>17</v>
      </c>
      <c r="H2285" s="12">
        <v>0</v>
      </c>
      <c r="I2285" s="14">
        <v>0.2</v>
      </c>
      <c r="J2285" s="11">
        <v>2342.4</v>
      </c>
      <c r="K2285" s="15">
        <v>1405.44</v>
      </c>
      <c r="L2285" s="12">
        <v>0.6</v>
      </c>
    </row>
    <row r="2286" spans="1:12">
      <c r="A2286" s="9">
        <v>2284</v>
      </c>
      <c r="B2286" s="16" t="s">
        <v>7050</v>
      </c>
      <c r="C2286" s="17" t="s">
        <v>7051</v>
      </c>
      <c r="D2286" s="16" t="s">
        <v>7052</v>
      </c>
      <c r="E2286" s="16" t="s">
        <v>24</v>
      </c>
      <c r="F2286" s="11" t="s">
        <v>23</v>
      </c>
      <c r="G2286" s="11" t="s">
        <v>17</v>
      </c>
      <c r="H2286" s="12">
        <v>0</v>
      </c>
      <c r="I2286" s="14">
        <v>0.2</v>
      </c>
      <c r="J2286" s="11">
        <v>1240.44</v>
      </c>
      <c r="K2286" s="15">
        <v>744.26</v>
      </c>
      <c r="L2286" s="12">
        <v>0.6</v>
      </c>
    </row>
    <row r="2287" spans="1:12">
      <c r="A2287" s="9">
        <v>2285</v>
      </c>
      <c r="B2287" s="16" t="s">
        <v>7053</v>
      </c>
      <c r="C2287" s="17" t="s">
        <v>7054</v>
      </c>
      <c r="D2287" s="16" t="s">
        <v>7055</v>
      </c>
      <c r="E2287" s="16" t="s">
        <v>24</v>
      </c>
      <c r="F2287" s="11" t="s">
        <v>44</v>
      </c>
      <c r="G2287" s="11" t="s">
        <v>17</v>
      </c>
      <c r="H2287" s="12">
        <v>0</v>
      </c>
      <c r="I2287" s="14">
        <v>0.2</v>
      </c>
      <c r="J2287" s="11">
        <v>1092</v>
      </c>
      <c r="K2287" s="15">
        <v>655.2</v>
      </c>
      <c r="L2287" s="12">
        <v>0.6</v>
      </c>
    </row>
    <row r="2288" spans="1:12">
      <c r="A2288" s="9">
        <v>2286</v>
      </c>
      <c r="B2288" s="16" t="s">
        <v>7056</v>
      </c>
      <c r="C2288" s="17" t="s">
        <v>7057</v>
      </c>
      <c r="D2288" s="16" t="s">
        <v>7058</v>
      </c>
      <c r="E2288" s="16" t="s">
        <v>24</v>
      </c>
      <c r="F2288" s="11" t="s">
        <v>67</v>
      </c>
      <c r="G2288" s="11" t="s">
        <v>17</v>
      </c>
      <c r="H2288" s="12">
        <v>0</v>
      </c>
      <c r="I2288" s="14">
        <v>0.2</v>
      </c>
      <c r="J2288" s="11">
        <v>8298</v>
      </c>
      <c r="K2288" s="15">
        <v>4978.8</v>
      </c>
      <c r="L2288" s="12">
        <v>0.6</v>
      </c>
    </row>
    <row r="2289" spans="1:12">
      <c r="A2289" s="9">
        <v>2287</v>
      </c>
      <c r="B2289" s="16" t="s">
        <v>7059</v>
      </c>
      <c r="C2289" s="17" t="s">
        <v>7060</v>
      </c>
      <c r="D2289" s="16" t="s">
        <v>7061</v>
      </c>
      <c r="E2289" s="16" t="s">
        <v>24</v>
      </c>
      <c r="F2289" s="11" t="s">
        <v>122</v>
      </c>
      <c r="G2289" s="11" t="s">
        <v>17</v>
      </c>
      <c r="H2289" s="12">
        <v>0</v>
      </c>
      <c r="I2289" s="14">
        <v>0.2</v>
      </c>
      <c r="J2289" s="11">
        <v>1171.2</v>
      </c>
      <c r="K2289" s="15">
        <v>702.72</v>
      </c>
      <c r="L2289" s="12">
        <v>0.6</v>
      </c>
    </row>
    <row r="2290" spans="1:12">
      <c r="A2290" s="9">
        <v>2288</v>
      </c>
      <c r="B2290" s="16" t="s">
        <v>7062</v>
      </c>
      <c r="C2290" s="17" t="s">
        <v>7063</v>
      </c>
      <c r="D2290" s="16" t="s">
        <v>7064</v>
      </c>
      <c r="E2290" s="16" t="s">
        <v>24</v>
      </c>
      <c r="F2290" s="11" t="s">
        <v>23</v>
      </c>
      <c r="G2290" s="11" t="s">
        <v>17</v>
      </c>
      <c r="H2290" s="12">
        <v>0</v>
      </c>
      <c r="I2290" s="14">
        <v>0.2</v>
      </c>
      <c r="J2290" s="11">
        <v>1207.8</v>
      </c>
      <c r="K2290" s="15">
        <v>724.68</v>
      </c>
      <c r="L2290" s="12">
        <v>0.6</v>
      </c>
    </row>
    <row r="2291" spans="1:12">
      <c r="A2291" s="9">
        <v>2289</v>
      </c>
      <c r="B2291" s="16" t="s">
        <v>7065</v>
      </c>
      <c r="C2291" s="17" t="s">
        <v>7066</v>
      </c>
      <c r="D2291" s="16" t="s">
        <v>7067</v>
      </c>
      <c r="E2291" s="16" t="s">
        <v>24</v>
      </c>
      <c r="F2291" s="11" t="s">
        <v>56</v>
      </c>
      <c r="G2291" s="11" t="s">
        <v>17</v>
      </c>
      <c r="H2291" s="12">
        <v>0</v>
      </c>
      <c r="I2291" s="14">
        <v>0.2</v>
      </c>
      <c r="J2291" s="11">
        <v>5159</v>
      </c>
      <c r="K2291" s="15">
        <v>3095.4</v>
      </c>
      <c r="L2291" s="12">
        <v>0.6</v>
      </c>
    </row>
    <row r="2292" spans="1:12">
      <c r="A2292" s="9">
        <v>2290</v>
      </c>
      <c r="B2292" s="16" t="s">
        <v>7068</v>
      </c>
      <c r="C2292" s="17" t="s">
        <v>7069</v>
      </c>
      <c r="D2292" s="16" t="s">
        <v>7070</v>
      </c>
      <c r="E2292" s="16" t="s">
        <v>24</v>
      </c>
      <c r="F2292" s="11" t="s">
        <v>274</v>
      </c>
      <c r="G2292" s="11" t="s">
        <v>17</v>
      </c>
      <c r="H2292" s="12">
        <v>0</v>
      </c>
      <c r="I2292" s="14">
        <v>0.2</v>
      </c>
      <c r="J2292" s="11">
        <v>4863.48</v>
      </c>
      <c r="K2292" s="15">
        <v>2918.09</v>
      </c>
      <c r="L2292" s="12">
        <v>0.6</v>
      </c>
    </row>
    <row r="2293" spans="1:12">
      <c r="A2293" s="9">
        <v>2291</v>
      </c>
      <c r="B2293" s="16" t="s">
        <v>7071</v>
      </c>
      <c r="C2293" s="17" t="s">
        <v>7072</v>
      </c>
      <c r="D2293" s="16" t="s">
        <v>7073</v>
      </c>
      <c r="E2293" s="16" t="s">
        <v>24</v>
      </c>
      <c r="F2293" s="11" t="s">
        <v>52</v>
      </c>
      <c r="G2293" s="11" t="s">
        <v>37</v>
      </c>
      <c r="H2293" s="12">
        <v>0.125</v>
      </c>
      <c r="I2293" s="14">
        <v>0.2</v>
      </c>
      <c r="J2293" s="11">
        <v>3865.06</v>
      </c>
      <c r="K2293" s="15">
        <v>2319.04</v>
      </c>
      <c r="L2293" s="12">
        <v>0.6</v>
      </c>
    </row>
    <row r="2294" spans="1:12">
      <c r="A2294" s="9">
        <v>2292</v>
      </c>
      <c r="B2294" s="16" t="s">
        <v>7074</v>
      </c>
      <c r="C2294" s="17" t="s">
        <v>7075</v>
      </c>
      <c r="D2294" s="16" t="s">
        <v>7076</v>
      </c>
      <c r="E2294" s="16" t="s">
        <v>24</v>
      </c>
      <c r="F2294" s="11" t="s">
        <v>67</v>
      </c>
      <c r="G2294" s="11" t="s">
        <v>17</v>
      </c>
      <c r="H2294" s="12">
        <v>0</v>
      </c>
      <c r="I2294" s="14">
        <v>0.2</v>
      </c>
      <c r="J2294" s="11">
        <v>2998.56</v>
      </c>
      <c r="K2294" s="15">
        <v>1799.14</v>
      </c>
      <c r="L2294" s="12">
        <v>0.6</v>
      </c>
    </row>
    <row r="2295" spans="1:12">
      <c r="A2295" s="9">
        <v>2293</v>
      </c>
      <c r="B2295" s="16" t="s">
        <v>7077</v>
      </c>
      <c r="C2295" s="17" t="s">
        <v>7078</v>
      </c>
      <c r="D2295" s="16" t="s">
        <v>7079</v>
      </c>
      <c r="E2295" s="16" t="s">
        <v>24</v>
      </c>
      <c r="F2295" s="11" t="s">
        <v>60</v>
      </c>
      <c r="G2295" s="11" t="s">
        <v>17</v>
      </c>
      <c r="H2295" s="12">
        <v>0</v>
      </c>
      <c r="I2295" s="14">
        <v>0.2</v>
      </c>
      <c r="J2295" s="11">
        <v>7980.72</v>
      </c>
      <c r="K2295" s="15">
        <v>4788.43</v>
      </c>
      <c r="L2295" s="12">
        <v>0.6</v>
      </c>
    </row>
    <row r="2296" spans="1:12">
      <c r="A2296" s="9">
        <v>2294</v>
      </c>
      <c r="B2296" s="16" t="s">
        <v>7080</v>
      </c>
      <c r="C2296" s="17" t="s">
        <v>7081</v>
      </c>
      <c r="D2296" s="16" t="s">
        <v>7082</v>
      </c>
      <c r="E2296" s="16" t="s">
        <v>24</v>
      </c>
      <c r="F2296" s="11" t="s">
        <v>37</v>
      </c>
      <c r="G2296" s="11" t="s">
        <v>17</v>
      </c>
      <c r="H2296" s="12">
        <v>0</v>
      </c>
      <c r="I2296" s="14">
        <v>0.2</v>
      </c>
      <c r="J2296" s="11">
        <v>439.2</v>
      </c>
      <c r="K2296" s="15">
        <v>263.52</v>
      </c>
      <c r="L2296" s="12">
        <v>0.6</v>
      </c>
    </row>
    <row r="2297" spans="1:12">
      <c r="A2297" s="9">
        <v>2295</v>
      </c>
      <c r="B2297" s="16" t="s">
        <v>7083</v>
      </c>
      <c r="C2297" s="17" t="s">
        <v>7084</v>
      </c>
      <c r="D2297" s="16" t="s">
        <v>7085</v>
      </c>
      <c r="E2297" s="16" t="s">
        <v>24</v>
      </c>
      <c r="F2297" s="11" t="s">
        <v>122</v>
      </c>
      <c r="G2297" s="11" t="s">
        <v>17</v>
      </c>
      <c r="H2297" s="12">
        <v>0</v>
      </c>
      <c r="I2297" s="14">
        <v>0.2</v>
      </c>
      <c r="J2297" s="11">
        <v>1390.8</v>
      </c>
      <c r="K2297" s="15">
        <v>834.48</v>
      </c>
      <c r="L2297" s="12">
        <v>0.6</v>
      </c>
    </row>
    <row r="2298" spans="1:12">
      <c r="A2298" s="9">
        <v>2296</v>
      </c>
      <c r="B2298" s="16" t="s">
        <v>7086</v>
      </c>
      <c r="C2298" s="17" t="s">
        <v>7087</v>
      </c>
      <c r="D2298" s="16" t="s">
        <v>7088</v>
      </c>
      <c r="E2298" s="16" t="s">
        <v>24</v>
      </c>
      <c r="F2298" s="11" t="s">
        <v>122</v>
      </c>
      <c r="G2298" s="11" t="s">
        <v>17</v>
      </c>
      <c r="H2298" s="12">
        <v>0</v>
      </c>
      <c r="I2298" s="14">
        <v>0.2</v>
      </c>
      <c r="J2298" s="11">
        <v>1599.84</v>
      </c>
      <c r="K2298" s="15">
        <v>959.9</v>
      </c>
      <c r="L2298" s="12">
        <v>0.6</v>
      </c>
    </row>
    <row r="2299" spans="1:12">
      <c r="A2299" s="9">
        <v>2297</v>
      </c>
      <c r="B2299" s="16" t="s">
        <v>7089</v>
      </c>
      <c r="C2299" s="17" t="s">
        <v>7090</v>
      </c>
      <c r="D2299" s="16" t="s">
        <v>7091</v>
      </c>
      <c r="E2299" s="16" t="s">
        <v>24</v>
      </c>
      <c r="F2299" s="11" t="s">
        <v>23</v>
      </c>
      <c r="G2299" s="11" t="s">
        <v>17</v>
      </c>
      <c r="H2299" s="12">
        <v>0</v>
      </c>
      <c r="I2299" s="14">
        <v>0.2</v>
      </c>
      <c r="J2299" s="11">
        <v>1317.6</v>
      </c>
      <c r="K2299" s="15">
        <v>790.56</v>
      </c>
      <c r="L2299" s="12">
        <v>0.6</v>
      </c>
    </row>
    <row r="2300" spans="1:12">
      <c r="A2300" s="9">
        <v>2298</v>
      </c>
      <c r="B2300" s="16" t="s">
        <v>7092</v>
      </c>
      <c r="C2300" s="17" t="s">
        <v>7093</v>
      </c>
      <c r="D2300" s="16" t="s">
        <v>7094</v>
      </c>
      <c r="E2300" s="16" t="s">
        <v>24</v>
      </c>
      <c r="F2300" s="11" t="s">
        <v>44</v>
      </c>
      <c r="G2300" s="11" t="s">
        <v>17</v>
      </c>
      <c r="H2300" s="12">
        <v>0</v>
      </c>
      <c r="I2300" s="14">
        <v>0.2</v>
      </c>
      <c r="J2300" s="11">
        <v>878.4</v>
      </c>
      <c r="K2300" s="15">
        <v>527.04</v>
      </c>
      <c r="L2300" s="12">
        <v>0.6</v>
      </c>
    </row>
    <row r="2301" spans="1:12">
      <c r="A2301" s="9">
        <v>2299</v>
      </c>
      <c r="B2301" s="16" t="s">
        <v>7095</v>
      </c>
      <c r="C2301" s="17" t="s">
        <v>7096</v>
      </c>
      <c r="D2301" s="16" t="s">
        <v>7097</v>
      </c>
      <c r="E2301" s="16" t="s">
        <v>24</v>
      </c>
      <c r="F2301" s="11" t="s">
        <v>37</v>
      </c>
      <c r="G2301" s="11" t="s">
        <v>17</v>
      </c>
      <c r="H2301" s="12">
        <v>0</v>
      </c>
      <c r="I2301" s="14">
        <v>0.2</v>
      </c>
      <c r="J2301" s="11">
        <v>439.2</v>
      </c>
      <c r="K2301" s="15">
        <v>263.52</v>
      </c>
      <c r="L2301" s="12">
        <v>0.6</v>
      </c>
    </row>
    <row r="2302" spans="1:12">
      <c r="A2302" s="9">
        <v>2300</v>
      </c>
      <c r="B2302" s="16" t="s">
        <v>7098</v>
      </c>
      <c r="C2302" s="17" t="s">
        <v>7099</v>
      </c>
      <c r="D2302" s="16" t="s">
        <v>7100</v>
      </c>
      <c r="E2302" s="16" t="s">
        <v>24</v>
      </c>
      <c r="F2302" s="11" t="s">
        <v>44</v>
      </c>
      <c r="G2302" s="11" t="s">
        <v>17</v>
      </c>
      <c r="H2302" s="12">
        <v>0</v>
      </c>
      <c r="I2302" s="14">
        <v>0.2</v>
      </c>
      <c r="J2302" s="11">
        <v>878.4</v>
      </c>
      <c r="K2302" s="15">
        <v>527.04</v>
      </c>
      <c r="L2302" s="12">
        <v>0.6</v>
      </c>
    </row>
    <row r="2303" ht="27" spans="1:12">
      <c r="A2303" s="9">
        <v>2301</v>
      </c>
      <c r="B2303" s="16" t="s">
        <v>7101</v>
      </c>
      <c r="C2303" s="17" t="s">
        <v>7102</v>
      </c>
      <c r="D2303" s="16" t="s">
        <v>7103</v>
      </c>
      <c r="E2303" s="16" t="s">
        <v>24</v>
      </c>
      <c r="F2303" s="11" t="s">
        <v>703</v>
      </c>
      <c r="G2303" s="11" t="s">
        <v>44</v>
      </c>
      <c r="H2303" s="12">
        <v>0.0217</v>
      </c>
      <c r="I2303" s="14">
        <v>0.055</v>
      </c>
      <c r="J2303" s="11">
        <v>44096.04</v>
      </c>
      <c r="K2303" s="15">
        <v>26457.62</v>
      </c>
      <c r="L2303" s="12">
        <v>0.6</v>
      </c>
    </row>
    <row r="2304" spans="1:12">
      <c r="A2304" s="9">
        <v>2302</v>
      </c>
      <c r="B2304" s="16" t="s">
        <v>7104</v>
      </c>
      <c r="C2304" s="17" t="s">
        <v>7105</v>
      </c>
      <c r="D2304" s="16" t="s">
        <v>7106</v>
      </c>
      <c r="E2304" s="16" t="s">
        <v>24</v>
      </c>
      <c r="F2304" s="11" t="s">
        <v>284</v>
      </c>
      <c r="G2304" s="11" t="s">
        <v>17</v>
      </c>
      <c r="H2304" s="12">
        <v>0</v>
      </c>
      <c r="I2304" s="14">
        <v>0.055</v>
      </c>
      <c r="J2304" s="11">
        <v>14614.8</v>
      </c>
      <c r="K2304" s="15">
        <v>8768.88</v>
      </c>
      <c r="L2304" s="12">
        <v>0.6</v>
      </c>
    </row>
    <row r="2305" spans="1:12">
      <c r="A2305" s="9">
        <v>2303</v>
      </c>
      <c r="B2305" s="16" t="s">
        <v>7107</v>
      </c>
      <c r="C2305" s="17" t="s">
        <v>7108</v>
      </c>
      <c r="D2305" s="16" t="s">
        <v>7109</v>
      </c>
      <c r="E2305" s="16" t="s">
        <v>24</v>
      </c>
      <c r="F2305" s="11" t="s">
        <v>56</v>
      </c>
      <c r="G2305" s="11" t="s">
        <v>17</v>
      </c>
      <c r="H2305" s="12">
        <v>0</v>
      </c>
      <c r="I2305" s="14">
        <v>0.2</v>
      </c>
      <c r="J2305" s="11">
        <v>4223.16</v>
      </c>
      <c r="K2305" s="15">
        <v>2533.9</v>
      </c>
      <c r="L2305" s="12">
        <v>0.6</v>
      </c>
    </row>
    <row r="2306" spans="1:12">
      <c r="A2306" s="9">
        <v>2304</v>
      </c>
      <c r="B2306" s="16" t="s">
        <v>7110</v>
      </c>
      <c r="C2306" s="17" t="s">
        <v>7111</v>
      </c>
      <c r="D2306" s="16" t="s">
        <v>7112</v>
      </c>
      <c r="E2306" s="16" t="s">
        <v>29</v>
      </c>
      <c r="F2306" s="11" t="s">
        <v>56</v>
      </c>
      <c r="G2306" s="11" t="s">
        <v>17</v>
      </c>
      <c r="H2306" s="12">
        <v>0</v>
      </c>
      <c r="I2306" s="14">
        <v>0.2</v>
      </c>
      <c r="J2306" s="11">
        <v>4355.4</v>
      </c>
      <c r="K2306" s="15">
        <v>2613.24</v>
      </c>
      <c r="L2306" s="12">
        <v>0.6</v>
      </c>
    </row>
    <row r="2307" spans="1:12">
      <c r="A2307" s="9">
        <v>2305</v>
      </c>
      <c r="B2307" s="16" t="s">
        <v>7113</v>
      </c>
      <c r="C2307" s="17" t="s">
        <v>7114</v>
      </c>
      <c r="D2307" s="16" t="s">
        <v>7115</v>
      </c>
      <c r="E2307" s="16" t="s">
        <v>29</v>
      </c>
      <c r="F2307" s="11" t="s">
        <v>37</v>
      </c>
      <c r="G2307" s="11" t="s">
        <v>17</v>
      </c>
      <c r="H2307" s="12">
        <v>0</v>
      </c>
      <c r="I2307" s="14">
        <v>0.2</v>
      </c>
      <c r="J2307" s="11">
        <v>456</v>
      </c>
      <c r="K2307" s="15">
        <v>273.6</v>
      </c>
      <c r="L2307" s="12">
        <v>0.6</v>
      </c>
    </row>
    <row r="2308" spans="1:12">
      <c r="A2308" s="9">
        <v>2306</v>
      </c>
      <c r="B2308" s="16" t="s">
        <v>7116</v>
      </c>
      <c r="C2308" s="17" t="s">
        <v>7117</v>
      </c>
      <c r="D2308" s="16" t="s">
        <v>7118</v>
      </c>
      <c r="E2308" s="16" t="s">
        <v>24</v>
      </c>
      <c r="F2308" s="11" t="s">
        <v>37</v>
      </c>
      <c r="G2308" s="11" t="s">
        <v>17</v>
      </c>
      <c r="H2308" s="12">
        <v>0</v>
      </c>
      <c r="I2308" s="14">
        <v>0.2</v>
      </c>
      <c r="J2308" s="11">
        <v>736.4</v>
      </c>
      <c r="K2308" s="15">
        <v>441.84</v>
      </c>
      <c r="L2308" s="12">
        <v>0.6</v>
      </c>
    </row>
    <row r="2309" spans="1:12">
      <c r="A2309" s="9">
        <v>2307</v>
      </c>
      <c r="B2309" s="16" t="s">
        <v>7119</v>
      </c>
      <c r="C2309" s="17" t="s">
        <v>7120</v>
      </c>
      <c r="D2309" s="16" t="s">
        <v>7121</v>
      </c>
      <c r="E2309" s="16" t="s">
        <v>24</v>
      </c>
      <c r="F2309" s="11" t="s">
        <v>44</v>
      </c>
      <c r="G2309" s="11" t="s">
        <v>17</v>
      </c>
      <c r="H2309" s="12">
        <v>0</v>
      </c>
      <c r="I2309" s="14">
        <v>0.2</v>
      </c>
      <c r="J2309" s="11">
        <v>615.6</v>
      </c>
      <c r="K2309" s="15">
        <v>369.36</v>
      </c>
      <c r="L2309" s="12">
        <v>0.6</v>
      </c>
    </row>
    <row r="2310" spans="1:12">
      <c r="A2310" s="9">
        <v>2308</v>
      </c>
      <c r="B2310" s="16" t="s">
        <v>7122</v>
      </c>
      <c r="C2310" s="17" t="s">
        <v>7123</v>
      </c>
      <c r="D2310" s="16" t="s">
        <v>7124</v>
      </c>
      <c r="E2310" s="16" t="s">
        <v>24</v>
      </c>
      <c r="F2310" s="11" t="s">
        <v>44</v>
      </c>
      <c r="G2310" s="11" t="s">
        <v>17</v>
      </c>
      <c r="H2310" s="12">
        <v>0</v>
      </c>
      <c r="I2310" s="14">
        <v>0.2</v>
      </c>
      <c r="J2310" s="11">
        <v>583</v>
      </c>
      <c r="K2310" s="15">
        <v>349.8</v>
      </c>
      <c r="L2310" s="12">
        <v>0.6</v>
      </c>
    </row>
    <row r="2311" ht="27" spans="1:12">
      <c r="A2311" s="9">
        <v>2309</v>
      </c>
      <c r="B2311" s="16" t="s">
        <v>7125</v>
      </c>
      <c r="C2311" s="17" t="s">
        <v>7126</v>
      </c>
      <c r="D2311" s="16" t="s">
        <v>7127</v>
      </c>
      <c r="E2311" s="16" t="s">
        <v>18</v>
      </c>
      <c r="F2311" s="11" t="s">
        <v>304</v>
      </c>
      <c r="G2311" s="11" t="s">
        <v>17</v>
      </c>
      <c r="H2311" s="12">
        <v>0</v>
      </c>
      <c r="I2311" s="14">
        <v>0.055</v>
      </c>
      <c r="J2311" s="11">
        <v>50854.04</v>
      </c>
      <c r="K2311" s="15">
        <v>15256.21</v>
      </c>
      <c r="L2311" s="12">
        <v>0.3</v>
      </c>
    </row>
    <row r="2312" ht="27" spans="1:12">
      <c r="A2312" s="9">
        <v>2310</v>
      </c>
      <c r="B2312" s="16" t="s">
        <v>7128</v>
      </c>
      <c r="C2312" s="17" t="s">
        <v>7129</v>
      </c>
      <c r="D2312" s="16" t="s">
        <v>7130</v>
      </c>
      <c r="E2312" s="16" t="s">
        <v>24</v>
      </c>
      <c r="F2312" s="11" t="s">
        <v>78</v>
      </c>
      <c r="G2312" s="11" t="s">
        <v>17</v>
      </c>
      <c r="H2312" s="12">
        <v>0</v>
      </c>
      <c r="I2312" s="14">
        <v>0.2</v>
      </c>
      <c r="J2312" s="11">
        <v>2155.44</v>
      </c>
      <c r="K2312" s="15">
        <v>1293.26</v>
      </c>
      <c r="L2312" s="12">
        <v>0.6</v>
      </c>
    </row>
    <row r="2313" spans="1:12">
      <c r="A2313" s="9">
        <v>2311</v>
      </c>
      <c r="B2313" s="16" t="s">
        <v>7131</v>
      </c>
      <c r="C2313" s="17" t="s">
        <v>7132</v>
      </c>
      <c r="D2313" s="16" t="s">
        <v>7133</v>
      </c>
      <c r="E2313" s="16" t="s">
        <v>24</v>
      </c>
      <c r="F2313" s="11" t="s">
        <v>93</v>
      </c>
      <c r="G2313" s="11" t="s">
        <v>17</v>
      </c>
      <c r="H2313" s="12">
        <v>0</v>
      </c>
      <c r="I2313" s="14">
        <v>0.2</v>
      </c>
      <c r="J2313" s="11">
        <v>2301.84</v>
      </c>
      <c r="K2313" s="15">
        <v>1381.1</v>
      </c>
      <c r="L2313" s="12">
        <v>0.6</v>
      </c>
    </row>
    <row r="2314" spans="1:12">
      <c r="A2314" s="9">
        <v>2312</v>
      </c>
      <c r="B2314" s="16" t="s">
        <v>7134</v>
      </c>
      <c r="C2314" s="17" t="s">
        <v>7135</v>
      </c>
      <c r="D2314" s="16" t="s">
        <v>7136</v>
      </c>
      <c r="E2314" s="16" t="s">
        <v>24</v>
      </c>
      <c r="F2314" s="11" t="s">
        <v>67</v>
      </c>
      <c r="G2314" s="11" t="s">
        <v>17</v>
      </c>
      <c r="H2314" s="12">
        <v>0</v>
      </c>
      <c r="I2314" s="14">
        <v>0.2</v>
      </c>
      <c r="J2314" s="11">
        <v>2734.44</v>
      </c>
      <c r="K2314" s="15">
        <v>1640.66</v>
      </c>
      <c r="L2314" s="12">
        <v>0.6</v>
      </c>
    </row>
    <row r="2315" spans="1:12">
      <c r="A2315" s="9">
        <v>2313</v>
      </c>
      <c r="B2315" s="16" t="s">
        <v>7137</v>
      </c>
      <c r="C2315" s="17" t="s">
        <v>7138</v>
      </c>
      <c r="D2315" s="16" t="s">
        <v>7139</v>
      </c>
      <c r="E2315" s="16" t="s">
        <v>24</v>
      </c>
      <c r="F2315" s="11" t="s">
        <v>93</v>
      </c>
      <c r="G2315" s="11" t="s">
        <v>17</v>
      </c>
      <c r="H2315" s="12">
        <v>0</v>
      </c>
      <c r="I2315" s="14">
        <v>0.2</v>
      </c>
      <c r="J2315" s="11">
        <v>2226</v>
      </c>
      <c r="K2315" s="15">
        <v>1335.6</v>
      </c>
      <c r="L2315" s="12">
        <v>0.6</v>
      </c>
    </row>
    <row r="2316" spans="1:12">
      <c r="A2316" s="9">
        <v>2314</v>
      </c>
      <c r="B2316" s="16" t="s">
        <v>7140</v>
      </c>
      <c r="C2316" s="17" t="s">
        <v>7141</v>
      </c>
      <c r="D2316" s="16" t="s">
        <v>7142</v>
      </c>
      <c r="E2316" s="16" t="s">
        <v>24</v>
      </c>
      <c r="F2316" s="11" t="s">
        <v>44</v>
      </c>
      <c r="G2316" s="11" t="s">
        <v>17</v>
      </c>
      <c r="H2316" s="12">
        <v>0</v>
      </c>
      <c r="I2316" s="14">
        <v>0.2</v>
      </c>
      <c r="J2316" s="11">
        <v>878.4</v>
      </c>
      <c r="K2316" s="15">
        <v>527.04</v>
      </c>
      <c r="L2316" s="12">
        <v>0.6</v>
      </c>
    </row>
    <row r="2317" spans="1:12">
      <c r="A2317" s="9">
        <v>2315</v>
      </c>
      <c r="B2317" s="16" t="s">
        <v>7143</v>
      </c>
      <c r="C2317" s="17" t="s">
        <v>7144</v>
      </c>
      <c r="D2317" s="16" t="s">
        <v>7145</v>
      </c>
      <c r="E2317" s="16" t="s">
        <v>24</v>
      </c>
      <c r="F2317" s="11" t="s">
        <v>37</v>
      </c>
      <c r="G2317" s="11" t="s">
        <v>17</v>
      </c>
      <c r="H2317" s="12">
        <v>0</v>
      </c>
      <c r="I2317" s="14">
        <v>0.2</v>
      </c>
      <c r="J2317" s="11">
        <v>439.2</v>
      </c>
      <c r="K2317" s="15">
        <v>263.52</v>
      </c>
      <c r="L2317" s="12">
        <v>0.6</v>
      </c>
    </row>
    <row r="2318" spans="1:12">
      <c r="A2318" s="9">
        <v>2316</v>
      </c>
      <c r="B2318" s="16" t="s">
        <v>7146</v>
      </c>
      <c r="C2318" s="17" t="s">
        <v>7147</v>
      </c>
      <c r="D2318" s="16" t="s">
        <v>7148</v>
      </c>
      <c r="E2318" s="16" t="s">
        <v>24</v>
      </c>
      <c r="F2318" s="11" t="s">
        <v>67</v>
      </c>
      <c r="G2318" s="11" t="s">
        <v>17</v>
      </c>
      <c r="H2318" s="12">
        <v>0</v>
      </c>
      <c r="I2318" s="14">
        <v>0.2</v>
      </c>
      <c r="J2318" s="11">
        <v>2342.4</v>
      </c>
      <c r="K2318" s="15">
        <v>1405.44</v>
      </c>
      <c r="L2318" s="12">
        <v>0.6</v>
      </c>
    </row>
    <row r="2319" spans="1:12">
      <c r="A2319" s="9">
        <v>2317</v>
      </c>
      <c r="B2319" s="16" t="s">
        <v>7149</v>
      </c>
      <c r="C2319" s="17" t="s">
        <v>7150</v>
      </c>
      <c r="D2319" s="16" t="s">
        <v>7151</v>
      </c>
      <c r="E2319" s="16" t="s">
        <v>24</v>
      </c>
      <c r="F2319" s="11" t="s">
        <v>37</v>
      </c>
      <c r="G2319" s="11" t="s">
        <v>17</v>
      </c>
      <c r="H2319" s="12">
        <v>0</v>
      </c>
      <c r="I2319" s="14">
        <v>0.2</v>
      </c>
      <c r="J2319" s="11">
        <v>439.2</v>
      </c>
      <c r="K2319" s="15">
        <v>263.52</v>
      </c>
      <c r="L2319" s="12">
        <v>0.6</v>
      </c>
    </row>
    <row r="2320" spans="1:12">
      <c r="A2320" s="9">
        <v>2318</v>
      </c>
      <c r="B2320" s="16" t="s">
        <v>7152</v>
      </c>
      <c r="C2320" s="17" t="s">
        <v>7153</v>
      </c>
      <c r="D2320" s="16" t="s">
        <v>7154</v>
      </c>
      <c r="E2320" s="16" t="s">
        <v>24</v>
      </c>
      <c r="F2320" s="11" t="s">
        <v>214</v>
      </c>
      <c r="G2320" s="11" t="s">
        <v>17</v>
      </c>
      <c r="H2320" s="12">
        <v>0</v>
      </c>
      <c r="I2320" s="14">
        <v>0.2</v>
      </c>
      <c r="J2320" s="11">
        <v>4913.16</v>
      </c>
      <c r="K2320" s="15">
        <v>2947.9</v>
      </c>
      <c r="L2320" s="12">
        <v>0.6</v>
      </c>
    </row>
    <row r="2321" spans="1:12">
      <c r="A2321" s="9">
        <v>2319</v>
      </c>
      <c r="B2321" s="16" t="s">
        <v>7155</v>
      </c>
      <c r="C2321" s="17" t="s">
        <v>7156</v>
      </c>
      <c r="D2321" s="16" t="s">
        <v>7157</v>
      </c>
      <c r="E2321" s="16" t="s">
        <v>24</v>
      </c>
      <c r="F2321" s="11" t="s">
        <v>37</v>
      </c>
      <c r="G2321" s="11" t="s">
        <v>17</v>
      </c>
      <c r="H2321" s="12">
        <v>0</v>
      </c>
      <c r="I2321" s="14">
        <v>0.2</v>
      </c>
      <c r="J2321" s="11">
        <v>439.2</v>
      </c>
      <c r="K2321" s="15">
        <v>263.52</v>
      </c>
      <c r="L2321" s="12">
        <v>0.6</v>
      </c>
    </row>
    <row r="2322" spans="1:12">
      <c r="A2322" s="9">
        <v>2320</v>
      </c>
      <c r="B2322" s="16" t="s">
        <v>7158</v>
      </c>
      <c r="C2322" s="17" t="s">
        <v>7159</v>
      </c>
      <c r="D2322" s="16" t="s">
        <v>7160</v>
      </c>
      <c r="E2322" s="16" t="s">
        <v>24</v>
      </c>
      <c r="F2322" s="11" t="s">
        <v>324</v>
      </c>
      <c r="G2322" s="11" t="s">
        <v>17</v>
      </c>
      <c r="H2322" s="12">
        <v>0</v>
      </c>
      <c r="I2322" s="14">
        <v>0.2</v>
      </c>
      <c r="J2322" s="11">
        <v>5908.08</v>
      </c>
      <c r="K2322" s="15">
        <v>3544.85</v>
      </c>
      <c r="L2322" s="12">
        <v>0.6</v>
      </c>
    </row>
    <row r="2323" spans="1:12">
      <c r="A2323" s="9">
        <v>2321</v>
      </c>
      <c r="B2323" s="16" t="s">
        <v>7161</v>
      </c>
      <c r="C2323" s="17" t="s">
        <v>7162</v>
      </c>
      <c r="D2323" s="16" t="s">
        <v>7163</v>
      </c>
      <c r="E2323" s="16" t="s">
        <v>24</v>
      </c>
      <c r="F2323" s="11" t="s">
        <v>122</v>
      </c>
      <c r="G2323" s="11" t="s">
        <v>17</v>
      </c>
      <c r="H2323" s="12">
        <v>0</v>
      </c>
      <c r="I2323" s="14">
        <v>0.2</v>
      </c>
      <c r="J2323" s="11">
        <v>1756.8</v>
      </c>
      <c r="K2323" s="15">
        <v>1054.08</v>
      </c>
      <c r="L2323" s="12">
        <v>0.6</v>
      </c>
    </row>
    <row r="2324" spans="1:12">
      <c r="A2324" s="9">
        <v>2322</v>
      </c>
      <c r="B2324" s="16" t="s">
        <v>7164</v>
      </c>
      <c r="C2324" s="17" t="s">
        <v>7165</v>
      </c>
      <c r="D2324" s="16" t="s">
        <v>7166</v>
      </c>
      <c r="E2324" s="16" t="s">
        <v>24</v>
      </c>
      <c r="F2324" s="11" t="s">
        <v>122</v>
      </c>
      <c r="G2324" s="11" t="s">
        <v>17</v>
      </c>
      <c r="H2324" s="12">
        <v>0</v>
      </c>
      <c r="I2324" s="14">
        <v>0.2</v>
      </c>
      <c r="J2324" s="11">
        <v>2078.4</v>
      </c>
      <c r="K2324" s="15">
        <v>1247.04</v>
      </c>
      <c r="L2324" s="12">
        <v>0.6</v>
      </c>
    </row>
    <row r="2325" spans="1:12">
      <c r="A2325" s="9">
        <v>2323</v>
      </c>
      <c r="B2325" s="16" t="s">
        <v>7167</v>
      </c>
      <c r="C2325" s="17" t="s">
        <v>7168</v>
      </c>
      <c r="D2325" s="16" t="s">
        <v>7169</v>
      </c>
      <c r="E2325" s="16" t="s">
        <v>24</v>
      </c>
      <c r="F2325" s="11" t="s">
        <v>37</v>
      </c>
      <c r="G2325" s="11" t="s">
        <v>17</v>
      </c>
      <c r="H2325" s="12">
        <v>0</v>
      </c>
      <c r="I2325" s="14">
        <v>0.2</v>
      </c>
      <c r="J2325" s="11">
        <v>439.2</v>
      </c>
      <c r="K2325" s="15">
        <v>263.52</v>
      </c>
      <c r="L2325" s="12">
        <v>0.6</v>
      </c>
    </row>
    <row r="2326" spans="1:12">
      <c r="A2326" s="9">
        <v>2324</v>
      </c>
      <c r="B2326" s="16" t="s">
        <v>7170</v>
      </c>
      <c r="C2326" s="17" t="s">
        <v>7171</v>
      </c>
      <c r="D2326" s="16" t="s">
        <v>7172</v>
      </c>
      <c r="E2326" s="16" t="s">
        <v>18</v>
      </c>
      <c r="F2326" s="11" t="s">
        <v>7173</v>
      </c>
      <c r="G2326" s="11" t="s">
        <v>23</v>
      </c>
      <c r="H2326" s="12">
        <v>0.0009</v>
      </c>
      <c r="I2326" s="14">
        <v>0.055</v>
      </c>
      <c r="J2326" s="11">
        <v>1526355.36</v>
      </c>
      <c r="K2326" s="15">
        <v>457906.61</v>
      </c>
      <c r="L2326" s="12">
        <v>0.3</v>
      </c>
    </row>
    <row r="2327" spans="1:12">
      <c r="A2327" s="9">
        <v>2325</v>
      </c>
      <c r="B2327" s="16" t="s">
        <v>7174</v>
      </c>
      <c r="C2327" s="17" t="s">
        <v>7175</v>
      </c>
      <c r="D2327" s="16" t="s">
        <v>7176</v>
      </c>
      <c r="E2327" s="16" t="s">
        <v>24</v>
      </c>
      <c r="F2327" s="11" t="s">
        <v>274</v>
      </c>
      <c r="G2327" s="11" t="s">
        <v>17</v>
      </c>
      <c r="H2327" s="12">
        <v>0</v>
      </c>
      <c r="I2327" s="14">
        <v>0.2</v>
      </c>
      <c r="J2327" s="11">
        <v>5559.24</v>
      </c>
      <c r="K2327" s="15">
        <v>3335.54</v>
      </c>
      <c r="L2327" s="12">
        <v>0.6</v>
      </c>
    </row>
    <row r="2328" spans="1:12">
      <c r="A2328" s="9">
        <v>2326</v>
      </c>
      <c r="B2328" s="16" t="s">
        <v>7177</v>
      </c>
      <c r="C2328" s="17" t="s">
        <v>7178</v>
      </c>
      <c r="D2328" s="16" t="s">
        <v>7179</v>
      </c>
      <c r="E2328" s="16" t="s">
        <v>24</v>
      </c>
      <c r="F2328" s="11" t="s">
        <v>193</v>
      </c>
      <c r="G2328" s="11" t="s">
        <v>17</v>
      </c>
      <c r="H2328" s="12">
        <v>0</v>
      </c>
      <c r="I2328" s="14">
        <v>0.2</v>
      </c>
      <c r="J2328" s="11">
        <v>11857.2</v>
      </c>
      <c r="K2328" s="15">
        <v>7114.32</v>
      </c>
      <c r="L2328" s="12">
        <v>0.6</v>
      </c>
    </row>
    <row r="2329" spans="1:12">
      <c r="A2329" s="9">
        <v>2327</v>
      </c>
      <c r="B2329" s="16" t="s">
        <v>7180</v>
      </c>
      <c r="C2329" s="17" t="s">
        <v>7181</v>
      </c>
      <c r="D2329" s="16" t="s">
        <v>7182</v>
      </c>
      <c r="E2329" s="16" t="s">
        <v>24</v>
      </c>
      <c r="F2329" s="11" t="s">
        <v>52</v>
      </c>
      <c r="G2329" s="11" t="s">
        <v>17</v>
      </c>
      <c r="H2329" s="12">
        <v>0</v>
      </c>
      <c r="I2329" s="14">
        <v>0.2</v>
      </c>
      <c r="J2329" s="11">
        <v>2783.52</v>
      </c>
      <c r="K2329" s="15">
        <v>1670.11</v>
      </c>
      <c r="L2329" s="12">
        <v>0.6</v>
      </c>
    </row>
    <row r="2330" spans="1:12">
      <c r="A2330" s="9">
        <v>2328</v>
      </c>
      <c r="B2330" s="16" t="s">
        <v>7183</v>
      </c>
      <c r="C2330" s="17" t="s">
        <v>7184</v>
      </c>
      <c r="D2330" s="16" t="s">
        <v>7185</v>
      </c>
      <c r="E2330" s="16" t="s">
        <v>24</v>
      </c>
      <c r="F2330" s="11" t="s">
        <v>93</v>
      </c>
      <c r="G2330" s="11" t="s">
        <v>17</v>
      </c>
      <c r="H2330" s="12">
        <v>0</v>
      </c>
      <c r="I2330" s="14">
        <v>0.2</v>
      </c>
      <c r="J2330" s="11">
        <v>2297.52</v>
      </c>
      <c r="K2330" s="15">
        <v>1378.51</v>
      </c>
      <c r="L2330" s="12">
        <v>0.6</v>
      </c>
    </row>
    <row r="2331" ht="27" spans="1:12">
      <c r="A2331" s="9">
        <v>2329</v>
      </c>
      <c r="B2331" s="16" t="s">
        <v>7186</v>
      </c>
      <c r="C2331" s="17" t="s">
        <v>7187</v>
      </c>
      <c r="D2331" s="16" t="s">
        <v>7188</v>
      </c>
      <c r="E2331" s="16" t="s">
        <v>24</v>
      </c>
      <c r="F2331" s="11" t="s">
        <v>37</v>
      </c>
      <c r="G2331" s="11" t="s">
        <v>17</v>
      </c>
      <c r="H2331" s="12">
        <v>0</v>
      </c>
      <c r="I2331" s="14">
        <v>0.2</v>
      </c>
      <c r="J2331" s="11">
        <v>439.2</v>
      </c>
      <c r="K2331" s="15">
        <v>263.52</v>
      </c>
      <c r="L2331" s="12">
        <v>0.6</v>
      </c>
    </row>
    <row r="2332" spans="1:12">
      <c r="A2332" s="9">
        <v>2330</v>
      </c>
      <c r="B2332" s="16" t="s">
        <v>7189</v>
      </c>
      <c r="C2332" s="17" t="s">
        <v>7190</v>
      </c>
      <c r="D2332" s="16" t="s">
        <v>7191</v>
      </c>
      <c r="E2332" s="16" t="s">
        <v>29</v>
      </c>
      <c r="F2332" s="11" t="s">
        <v>37</v>
      </c>
      <c r="G2332" s="11" t="s">
        <v>17</v>
      </c>
      <c r="H2332" s="12">
        <v>0</v>
      </c>
      <c r="I2332" s="14">
        <v>0.2</v>
      </c>
      <c r="J2332" s="11">
        <v>394.68</v>
      </c>
      <c r="K2332" s="15">
        <v>236.81</v>
      </c>
      <c r="L2332" s="12">
        <v>0.6</v>
      </c>
    </row>
    <row r="2333" spans="1:12">
      <c r="A2333" s="9">
        <v>2331</v>
      </c>
      <c r="B2333" s="16" t="s">
        <v>7192</v>
      </c>
      <c r="C2333" s="17" t="s">
        <v>7193</v>
      </c>
      <c r="D2333" s="16" t="s">
        <v>7194</v>
      </c>
      <c r="E2333" s="16" t="s">
        <v>24</v>
      </c>
      <c r="F2333" s="11" t="s">
        <v>441</v>
      </c>
      <c r="G2333" s="11" t="s">
        <v>17</v>
      </c>
      <c r="H2333" s="12">
        <v>0</v>
      </c>
      <c r="I2333" s="14">
        <v>0.2</v>
      </c>
      <c r="J2333" s="11">
        <v>6606.12</v>
      </c>
      <c r="K2333" s="15">
        <v>3963.67</v>
      </c>
      <c r="L2333" s="12">
        <v>0.6</v>
      </c>
    </row>
    <row r="2334" spans="1:12">
      <c r="A2334" s="9">
        <v>2332</v>
      </c>
      <c r="B2334" s="16" t="s">
        <v>7195</v>
      </c>
      <c r="C2334" s="17" t="s">
        <v>7196</v>
      </c>
      <c r="D2334" s="16" t="s">
        <v>7197</v>
      </c>
      <c r="E2334" s="16" t="s">
        <v>24</v>
      </c>
      <c r="F2334" s="11" t="s">
        <v>78</v>
      </c>
      <c r="G2334" s="11" t="s">
        <v>17</v>
      </c>
      <c r="H2334" s="12">
        <v>0</v>
      </c>
      <c r="I2334" s="14">
        <v>0.2</v>
      </c>
      <c r="J2334" s="11">
        <v>2159.4</v>
      </c>
      <c r="K2334" s="15">
        <v>1295.64</v>
      </c>
      <c r="L2334" s="12">
        <v>0.6</v>
      </c>
    </row>
    <row r="2335" spans="1:12">
      <c r="A2335" s="9">
        <v>2333</v>
      </c>
      <c r="B2335" s="16" t="s">
        <v>7198</v>
      </c>
      <c r="C2335" s="17" t="s">
        <v>7199</v>
      </c>
      <c r="D2335" s="16" t="s">
        <v>7200</v>
      </c>
      <c r="E2335" s="16" t="s">
        <v>24</v>
      </c>
      <c r="F2335" s="11" t="s">
        <v>78</v>
      </c>
      <c r="G2335" s="11" t="s">
        <v>17</v>
      </c>
      <c r="H2335" s="12">
        <v>0</v>
      </c>
      <c r="I2335" s="14">
        <v>0.2</v>
      </c>
      <c r="J2335" s="11">
        <v>2039.04</v>
      </c>
      <c r="K2335" s="15">
        <v>1223.42</v>
      </c>
      <c r="L2335" s="12">
        <v>0.6</v>
      </c>
    </row>
    <row r="2336" spans="1:12">
      <c r="A2336" s="9">
        <v>2334</v>
      </c>
      <c r="B2336" s="16" t="s">
        <v>7201</v>
      </c>
      <c r="C2336" s="17" t="s">
        <v>7202</v>
      </c>
      <c r="D2336" s="16" t="s">
        <v>7203</v>
      </c>
      <c r="E2336" s="16" t="s">
        <v>24</v>
      </c>
      <c r="F2336" s="11" t="s">
        <v>93</v>
      </c>
      <c r="G2336" s="11" t="s">
        <v>17</v>
      </c>
      <c r="H2336" s="12">
        <v>0</v>
      </c>
      <c r="I2336" s="14">
        <v>0.2</v>
      </c>
      <c r="J2336" s="11">
        <v>1976.4</v>
      </c>
      <c r="K2336" s="15">
        <v>1185.84</v>
      </c>
      <c r="L2336" s="12">
        <v>0.6</v>
      </c>
    </row>
    <row r="2337" spans="1:12">
      <c r="A2337" s="9">
        <v>2335</v>
      </c>
      <c r="B2337" s="16" t="s">
        <v>7204</v>
      </c>
      <c r="C2337" s="17" t="s">
        <v>7205</v>
      </c>
      <c r="D2337" s="16" t="s">
        <v>7206</v>
      </c>
      <c r="E2337" s="16" t="s">
        <v>24</v>
      </c>
      <c r="F2337" s="11" t="s">
        <v>23</v>
      </c>
      <c r="G2337" s="11" t="s">
        <v>17</v>
      </c>
      <c r="H2337" s="12">
        <v>0</v>
      </c>
      <c r="I2337" s="14">
        <v>0.2</v>
      </c>
      <c r="J2337" s="11">
        <v>1317.6</v>
      </c>
      <c r="K2337" s="15">
        <v>790.56</v>
      </c>
      <c r="L2337" s="12">
        <v>0.6</v>
      </c>
    </row>
    <row r="2338" spans="1:12">
      <c r="A2338" s="9">
        <v>2336</v>
      </c>
      <c r="B2338" s="16" t="s">
        <v>7207</v>
      </c>
      <c r="C2338" s="17" t="s">
        <v>7208</v>
      </c>
      <c r="D2338" s="16" t="s">
        <v>7209</v>
      </c>
      <c r="E2338" s="16" t="s">
        <v>24</v>
      </c>
      <c r="F2338" s="11" t="s">
        <v>37</v>
      </c>
      <c r="G2338" s="11" t="s">
        <v>17</v>
      </c>
      <c r="H2338" s="12">
        <v>0</v>
      </c>
      <c r="I2338" s="14">
        <v>0.2</v>
      </c>
      <c r="J2338" s="11">
        <v>439.2</v>
      </c>
      <c r="K2338" s="15">
        <v>263.52</v>
      </c>
      <c r="L2338" s="12">
        <v>0.6</v>
      </c>
    </row>
    <row r="2339" spans="1:12">
      <c r="A2339" s="9">
        <v>2337</v>
      </c>
      <c r="B2339" s="16" t="s">
        <v>7210</v>
      </c>
      <c r="C2339" s="17" t="s">
        <v>7211</v>
      </c>
      <c r="D2339" s="16" t="s">
        <v>7212</v>
      </c>
      <c r="E2339" s="16" t="s">
        <v>24</v>
      </c>
      <c r="F2339" s="11" t="s">
        <v>274</v>
      </c>
      <c r="G2339" s="11" t="s">
        <v>17</v>
      </c>
      <c r="H2339" s="12">
        <v>0</v>
      </c>
      <c r="I2339" s="14">
        <v>0.2</v>
      </c>
      <c r="J2339" s="11">
        <v>5788.92</v>
      </c>
      <c r="K2339" s="15">
        <v>3473.35</v>
      </c>
      <c r="L2339" s="12">
        <v>0.6</v>
      </c>
    </row>
    <row r="2340" spans="1:12">
      <c r="A2340" s="9">
        <v>2338</v>
      </c>
      <c r="B2340" s="16" t="s">
        <v>7213</v>
      </c>
      <c r="C2340" s="17" t="s">
        <v>7214</v>
      </c>
      <c r="D2340" s="16" t="s">
        <v>7215</v>
      </c>
      <c r="E2340" s="16" t="s">
        <v>24</v>
      </c>
      <c r="F2340" s="11" t="s">
        <v>122</v>
      </c>
      <c r="G2340" s="11" t="s">
        <v>17</v>
      </c>
      <c r="H2340" s="12">
        <v>0</v>
      </c>
      <c r="I2340" s="14">
        <v>0.2</v>
      </c>
      <c r="J2340" s="11">
        <v>1569.84</v>
      </c>
      <c r="K2340" s="15">
        <v>941.9</v>
      </c>
      <c r="L2340" s="12">
        <v>0.6</v>
      </c>
    </row>
    <row r="2341" spans="1:12">
      <c r="A2341" s="9">
        <v>2339</v>
      </c>
      <c r="B2341" s="16" t="s">
        <v>7216</v>
      </c>
      <c r="C2341" s="17" t="s">
        <v>7217</v>
      </c>
      <c r="D2341" s="16" t="s">
        <v>7218</v>
      </c>
      <c r="E2341" s="16" t="s">
        <v>24</v>
      </c>
      <c r="F2341" s="11" t="s">
        <v>122</v>
      </c>
      <c r="G2341" s="11" t="s">
        <v>17</v>
      </c>
      <c r="H2341" s="12">
        <v>0</v>
      </c>
      <c r="I2341" s="14">
        <v>0.2</v>
      </c>
      <c r="J2341" s="11">
        <v>1381.56</v>
      </c>
      <c r="K2341" s="15">
        <v>828.94</v>
      </c>
      <c r="L2341" s="12">
        <v>0.6</v>
      </c>
    </row>
    <row r="2342" ht="27" spans="1:12">
      <c r="A2342" s="9">
        <v>2340</v>
      </c>
      <c r="B2342" s="16" t="s">
        <v>7219</v>
      </c>
      <c r="C2342" s="17" t="s">
        <v>7220</v>
      </c>
      <c r="D2342" s="16" t="s">
        <v>7221</v>
      </c>
      <c r="E2342" s="16" t="s">
        <v>24</v>
      </c>
      <c r="F2342" s="11" t="s">
        <v>44</v>
      </c>
      <c r="G2342" s="11" t="s">
        <v>17</v>
      </c>
      <c r="H2342" s="12">
        <v>0</v>
      </c>
      <c r="I2342" s="14">
        <v>0.2</v>
      </c>
      <c r="J2342" s="11">
        <v>841.8</v>
      </c>
      <c r="K2342" s="15">
        <v>505.08</v>
      </c>
      <c r="L2342" s="12">
        <v>0.6</v>
      </c>
    </row>
    <row r="2343" spans="1:12">
      <c r="A2343" s="9">
        <v>2341</v>
      </c>
      <c r="B2343" s="16" t="s">
        <v>7222</v>
      </c>
      <c r="C2343" s="17" t="s">
        <v>7223</v>
      </c>
      <c r="D2343" s="16" t="s">
        <v>7224</v>
      </c>
      <c r="E2343" s="16" t="s">
        <v>24</v>
      </c>
      <c r="F2343" s="11" t="s">
        <v>44</v>
      </c>
      <c r="G2343" s="11" t="s">
        <v>17</v>
      </c>
      <c r="H2343" s="12">
        <v>0</v>
      </c>
      <c r="I2343" s="14">
        <v>0.2</v>
      </c>
      <c r="J2343" s="11">
        <v>764.64</v>
      </c>
      <c r="K2343" s="15">
        <v>458.78</v>
      </c>
      <c r="L2343" s="12">
        <v>0.6</v>
      </c>
    </row>
    <row r="2344" spans="1:12">
      <c r="A2344" s="9">
        <v>2342</v>
      </c>
      <c r="B2344" s="16" t="s">
        <v>7225</v>
      </c>
      <c r="C2344" s="17" t="s">
        <v>7226</v>
      </c>
      <c r="D2344" s="16" t="s">
        <v>7227</v>
      </c>
      <c r="E2344" s="16" t="s">
        <v>24</v>
      </c>
      <c r="F2344" s="11" t="s">
        <v>78</v>
      </c>
      <c r="G2344" s="11" t="s">
        <v>17</v>
      </c>
      <c r="H2344" s="12">
        <v>0</v>
      </c>
      <c r="I2344" s="14">
        <v>0.2</v>
      </c>
      <c r="J2344" s="11">
        <v>1944.72</v>
      </c>
      <c r="K2344" s="15">
        <v>1166.83</v>
      </c>
      <c r="L2344" s="12">
        <v>0.6</v>
      </c>
    </row>
    <row r="2345" spans="1:12">
      <c r="A2345" s="9">
        <v>2343</v>
      </c>
      <c r="B2345" s="16" t="s">
        <v>7228</v>
      </c>
      <c r="C2345" s="17" t="s">
        <v>7229</v>
      </c>
      <c r="D2345" s="16" t="s">
        <v>7230</v>
      </c>
      <c r="E2345" s="16" t="s">
        <v>24</v>
      </c>
      <c r="F2345" s="11" t="s">
        <v>44</v>
      </c>
      <c r="G2345" s="11" t="s">
        <v>17</v>
      </c>
      <c r="H2345" s="12">
        <v>0</v>
      </c>
      <c r="I2345" s="14">
        <v>0.2</v>
      </c>
      <c r="J2345" s="11">
        <v>878.4</v>
      </c>
      <c r="K2345" s="15">
        <v>527.04</v>
      </c>
      <c r="L2345" s="12">
        <v>0.6</v>
      </c>
    </row>
    <row r="2346" spans="1:12">
      <c r="A2346" s="9">
        <v>2344</v>
      </c>
      <c r="B2346" s="16" t="s">
        <v>7231</v>
      </c>
      <c r="C2346" s="17" t="s">
        <v>7232</v>
      </c>
      <c r="D2346" s="16" t="s">
        <v>7233</v>
      </c>
      <c r="E2346" s="16" t="s">
        <v>24</v>
      </c>
      <c r="F2346" s="11" t="s">
        <v>37</v>
      </c>
      <c r="G2346" s="11" t="s">
        <v>17</v>
      </c>
      <c r="H2346" s="12">
        <v>0</v>
      </c>
      <c r="I2346" s="14">
        <v>0.2</v>
      </c>
      <c r="J2346" s="11">
        <v>431.28</v>
      </c>
      <c r="K2346" s="15">
        <v>258.77</v>
      </c>
      <c r="L2346" s="12">
        <v>0.6</v>
      </c>
    </row>
    <row r="2347" spans="1:12">
      <c r="A2347" s="9">
        <v>2345</v>
      </c>
      <c r="B2347" s="16" t="s">
        <v>7234</v>
      </c>
      <c r="C2347" s="17" t="s">
        <v>7235</v>
      </c>
      <c r="D2347" s="16" t="s">
        <v>7236</v>
      </c>
      <c r="E2347" s="16" t="s">
        <v>24</v>
      </c>
      <c r="F2347" s="11" t="s">
        <v>52</v>
      </c>
      <c r="G2347" s="11" t="s">
        <v>17</v>
      </c>
      <c r="H2347" s="12">
        <v>0</v>
      </c>
      <c r="I2347" s="14">
        <v>0.2</v>
      </c>
      <c r="J2347" s="11">
        <v>3138.36</v>
      </c>
      <c r="K2347" s="15">
        <v>1883.02</v>
      </c>
      <c r="L2347" s="12">
        <v>0.6</v>
      </c>
    </row>
    <row r="2348" spans="1:12">
      <c r="A2348" s="9">
        <v>2346</v>
      </c>
      <c r="B2348" s="16" t="s">
        <v>7237</v>
      </c>
      <c r="C2348" s="17" t="s">
        <v>7238</v>
      </c>
      <c r="D2348" s="16" t="s">
        <v>7239</v>
      </c>
      <c r="E2348" s="16" t="s">
        <v>24</v>
      </c>
      <c r="F2348" s="11" t="s">
        <v>85</v>
      </c>
      <c r="G2348" s="11" t="s">
        <v>17</v>
      </c>
      <c r="H2348" s="12">
        <v>0</v>
      </c>
      <c r="I2348" s="14">
        <v>0.055</v>
      </c>
      <c r="J2348" s="11">
        <v>16048.32</v>
      </c>
      <c r="K2348" s="15">
        <v>9628.99</v>
      </c>
      <c r="L2348" s="12">
        <v>0.6</v>
      </c>
    </row>
    <row r="2349" spans="1:12">
      <c r="A2349" s="9">
        <v>2347</v>
      </c>
      <c r="B2349" s="16" t="s">
        <v>7240</v>
      </c>
      <c r="C2349" s="17" t="s">
        <v>7241</v>
      </c>
      <c r="D2349" s="16" t="s">
        <v>7242</v>
      </c>
      <c r="E2349" s="16" t="s">
        <v>24</v>
      </c>
      <c r="F2349" s="11" t="s">
        <v>274</v>
      </c>
      <c r="G2349" s="11" t="s">
        <v>17</v>
      </c>
      <c r="H2349" s="12">
        <v>0</v>
      </c>
      <c r="I2349" s="14">
        <v>0.2</v>
      </c>
      <c r="J2349" s="11">
        <v>7133.3</v>
      </c>
      <c r="K2349" s="15">
        <v>4279.98</v>
      </c>
      <c r="L2349" s="12">
        <v>0.6</v>
      </c>
    </row>
    <row r="2350" spans="1:12">
      <c r="A2350" s="9">
        <v>2348</v>
      </c>
      <c r="B2350" s="16" t="s">
        <v>7243</v>
      </c>
      <c r="C2350" s="17" t="s">
        <v>7244</v>
      </c>
      <c r="D2350" s="16" t="s">
        <v>7245</v>
      </c>
      <c r="E2350" s="16" t="s">
        <v>24</v>
      </c>
      <c r="F2350" s="11" t="s">
        <v>2373</v>
      </c>
      <c r="G2350" s="11" t="s">
        <v>17</v>
      </c>
      <c r="H2350" s="12">
        <v>0</v>
      </c>
      <c r="I2350" s="14">
        <v>0.2</v>
      </c>
      <c r="J2350" s="11">
        <v>28378.14</v>
      </c>
      <c r="K2350" s="15">
        <v>17026.88</v>
      </c>
      <c r="L2350" s="12">
        <v>0.6</v>
      </c>
    </row>
    <row r="2351" spans="1:12">
      <c r="A2351" s="9">
        <v>2349</v>
      </c>
      <c r="B2351" s="16" t="s">
        <v>7246</v>
      </c>
      <c r="C2351" s="17" t="s">
        <v>7247</v>
      </c>
      <c r="D2351" s="16" t="s">
        <v>7248</v>
      </c>
      <c r="E2351" s="16" t="s">
        <v>24</v>
      </c>
      <c r="F2351" s="11" t="s">
        <v>37</v>
      </c>
      <c r="G2351" s="11" t="s">
        <v>17</v>
      </c>
      <c r="H2351" s="12">
        <v>0</v>
      </c>
      <c r="I2351" s="14">
        <v>0.2</v>
      </c>
      <c r="J2351" s="11">
        <v>439.2</v>
      </c>
      <c r="K2351" s="15">
        <v>263.52</v>
      </c>
      <c r="L2351" s="12">
        <v>0.6</v>
      </c>
    </row>
    <row r="2352" spans="1:12">
      <c r="A2352" s="9">
        <v>2350</v>
      </c>
      <c r="B2352" s="16" t="s">
        <v>7249</v>
      </c>
      <c r="C2352" s="17" t="s">
        <v>7250</v>
      </c>
      <c r="D2352" s="16" t="s">
        <v>7251</v>
      </c>
      <c r="E2352" s="16" t="s">
        <v>24</v>
      </c>
      <c r="F2352" s="11" t="s">
        <v>441</v>
      </c>
      <c r="G2352" s="11" t="s">
        <v>17</v>
      </c>
      <c r="H2352" s="12">
        <v>0</v>
      </c>
      <c r="I2352" s="14">
        <v>0.2</v>
      </c>
      <c r="J2352" s="11">
        <v>6659.16</v>
      </c>
      <c r="K2352" s="15">
        <v>3995.5</v>
      </c>
      <c r="L2352" s="12">
        <v>0.6</v>
      </c>
    </row>
    <row r="2353" spans="1:12">
      <c r="A2353" s="9">
        <v>2351</v>
      </c>
      <c r="B2353" s="16" t="s">
        <v>7252</v>
      </c>
      <c r="C2353" s="17" t="s">
        <v>7253</v>
      </c>
      <c r="D2353" s="16" t="s">
        <v>7254</v>
      </c>
      <c r="E2353" s="16" t="s">
        <v>24</v>
      </c>
      <c r="F2353" s="11" t="s">
        <v>78</v>
      </c>
      <c r="G2353" s="11" t="s">
        <v>17</v>
      </c>
      <c r="H2353" s="12">
        <v>0</v>
      </c>
      <c r="I2353" s="14">
        <v>0.2</v>
      </c>
      <c r="J2353" s="11">
        <v>2196</v>
      </c>
      <c r="K2353" s="15">
        <v>1317.6</v>
      </c>
      <c r="L2353" s="12">
        <v>0.6</v>
      </c>
    </row>
    <row r="2354" spans="1:12">
      <c r="A2354" s="9">
        <v>2352</v>
      </c>
      <c r="B2354" s="16" t="s">
        <v>7255</v>
      </c>
      <c r="C2354" s="17" t="s">
        <v>7256</v>
      </c>
      <c r="D2354" s="16" t="s">
        <v>7257</v>
      </c>
      <c r="E2354" s="16" t="s">
        <v>24</v>
      </c>
      <c r="F2354" s="11" t="s">
        <v>37</v>
      </c>
      <c r="G2354" s="11" t="s">
        <v>17</v>
      </c>
      <c r="H2354" s="12">
        <v>0</v>
      </c>
      <c r="I2354" s="14">
        <v>0.2</v>
      </c>
      <c r="J2354" s="11">
        <v>437.88</v>
      </c>
      <c r="K2354" s="15">
        <v>262.73</v>
      </c>
      <c r="L2354" s="12">
        <v>0.6</v>
      </c>
    </row>
    <row r="2355" spans="1:12">
      <c r="A2355" s="9">
        <v>2353</v>
      </c>
      <c r="B2355" s="16" t="s">
        <v>7258</v>
      </c>
      <c r="C2355" s="17" t="s">
        <v>7259</v>
      </c>
      <c r="D2355" s="16" t="s">
        <v>7260</v>
      </c>
      <c r="E2355" s="16" t="s">
        <v>24</v>
      </c>
      <c r="F2355" s="11" t="s">
        <v>235</v>
      </c>
      <c r="G2355" s="11" t="s">
        <v>17</v>
      </c>
      <c r="H2355" s="12">
        <v>0</v>
      </c>
      <c r="I2355" s="14">
        <v>0.2</v>
      </c>
      <c r="J2355" s="11">
        <v>6237.48</v>
      </c>
      <c r="K2355" s="15">
        <v>3742.49</v>
      </c>
      <c r="L2355" s="12">
        <v>0.6</v>
      </c>
    </row>
    <row r="2356" spans="1:12">
      <c r="A2356" s="9">
        <v>2354</v>
      </c>
      <c r="B2356" s="16" t="s">
        <v>7261</v>
      </c>
      <c r="C2356" s="17" t="s">
        <v>7262</v>
      </c>
      <c r="D2356" s="16" t="s">
        <v>7263</v>
      </c>
      <c r="E2356" s="16" t="s">
        <v>24</v>
      </c>
      <c r="F2356" s="11" t="s">
        <v>2373</v>
      </c>
      <c r="G2356" s="11" t="s">
        <v>17</v>
      </c>
      <c r="H2356" s="12">
        <v>0</v>
      </c>
      <c r="I2356" s="14">
        <v>0.2</v>
      </c>
      <c r="J2356" s="11">
        <v>10963.32</v>
      </c>
      <c r="K2356" s="15">
        <v>6577.99</v>
      </c>
      <c r="L2356" s="12">
        <v>0.6</v>
      </c>
    </row>
    <row r="2357" spans="1:12">
      <c r="A2357" s="9">
        <v>2355</v>
      </c>
      <c r="B2357" s="16" t="s">
        <v>7264</v>
      </c>
      <c r="C2357" s="17" t="s">
        <v>7265</v>
      </c>
      <c r="D2357" s="16" t="s">
        <v>7266</v>
      </c>
      <c r="E2357" s="16" t="s">
        <v>24</v>
      </c>
      <c r="F2357" s="11" t="s">
        <v>37</v>
      </c>
      <c r="G2357" s="11" t="s">
        <v>17</v>
      </c>
      <c r="H2357" s="12">
        <v>0</v>
      </c>
      <c r="I2357" s="14">
        <v>0.2</v>
      </c>
      <c r="J2357" s="11">
        <v>483.6</v>
      </c>
      <c r="K2357" s="15">
        <v>290.16</v>
      </c>
      <c r="L2357" s="12">
        <v>0.6</v>
      </c>
    </row>
    <row r="2358" spans="1:12">
      <c r="A2358" s="9">
        <v>2356</v>
      </c>
      <c r="B2358" s="16" t="s">
        <v>7267</v>
      </c>
      <c r="C2358" s="17" t="s">
        <v>7268</v>
      </c>
      <c r="D2358" s="16" t="s">
        <v>7269</v>
      </c>
      <c r="E2358" s="16" t="s">
        <v>24</v>
      </c>
      <c r="F2358" s="11" t="s">
        <v>78</v>
      </c>
      <c r="G2358" s="11" t="s">
        <v>17</v>
      </c>
      <c r="H2358" s="12">
        <v>0</v>
      </c>
      <c r="I2358" s="14">
        <v>0.2</v>
      </c>
      <c r="J2358" s="11">
        <v>1822.08</v>
      </c>
      <c r="K2358" s="15">
        <v>1093.25</v>
      </c>
      <c r="L2358" s="12">
        <v>0.6</v>
      </c>
    </row>
    <row r="2359" spans="1:12">
      <c r="A2359" s="9">
        <v>2357</v>
      </c>
      <c r="B2359" s="16" t="s">
        <v>7270</v>
      </c>
      <c r="C2359" s="17" t="s">
        <v>7271</v>
      </c>
      <c r="D2359" s="16" t="s">
        <v>7272</v>
      </c>
      <c r="E2359" s="16" t="s">
        <v>24</v>
      </c>
      <c r="F2359" s="11" t="s">
        <v>23</v>
      </c>
      <c r="G2359" s="11" t="s">
        <v>17</v>
      </c>
      <c r="H2359" s="12">
        <v>0</v>
      </c>
      <c r="I2359" s="14">
        <v>0.2</v>
      </c>
      <c r="J2359" s="11">
        <v>1317.6</v>
      </c>
      <c r="K2359" s="15">
        <v>790.56</v>
      </c>
      <c r="L2359" s="12">
        <v>0.6</v>
      </c>
    </row>
    <row r="2360" spans="1:12">
      <c r="A2360" s="9">
        <v>2358</v>
      </c>
      <c r="B2360" s="16" t="s">
        <v>7273</v>
      </c>
      <c r="C2360" s="17" t="s">
        <v>7274</v>
      </c>
      <c r="D2360" s="16" t="s">
        <v>7275</v>
      </c>
      <c r="E2360" s="16" t="s">
        <v>24</v>
      </c>
      <c r="F2360" s="11" t="s">
        <v>44</v>
      </c>
      <c r="G2360" s="11" t="s">
        <v>17</v>
      </c>
      <c r="H2360" s="12">
        <v>0</v>
      </c>
      <c r="I2360" s="14">
        <v>0.2</v>
      </c>
      <c r="J2360" s="11">
        <v>580.32</v>
      </c>
      <c r="K2360" s="15">
        <v>348.19</v>
      </c>
      <c r="L2360" s="12">
        <v>0.6</v>
      </c>
    </row>
    <row r="2361" spans="1:12">
      <c r="A2361" s="9">
        <v>2359</v>
      </c>
      <c r="B2361" s="16" t="s">
        <v>7276</v>
      </c>
      <c r="C2361" s="17" t="s">
        <v>7277</v>
      </c>
      <c r="D2361" s="16" t="s">
        <v>7278</v>
      </c>
      <c r="E2361" s="16" t="s">
        <v>24</v>
      </c>
      <c r="F2361" s="11" t="s">
        <v>37</v>
      </c>
      <c r="G2361" s="11" t="s">
        <v>17</v>
      </c>
      <c r="H2361" s="12">
        <v>0</v>
      </c>
      <c r="I2361" s="14">
        <v>0.2</v>
      </c>
      <c r="J2361" s="11">
        <v>439.2</v>
      </c>
      <c r="K2361" s="15">
        <v>263.52</v>
      </c>
      <c r="L2361" s="12">
        <v>0.6</v>
      </c>
    </row>
    <row r="2362" spans="1:12">
      <c r="A2362" s="9">
        <v>2360</v>
      </c>
      <c r="B2362" s="16" t="s">
        <v>7279</v>
      </c>
      <c r="C2362" s="17" t="s">
        <v>7280</v>
      </c>
      <c r="D2362" s="16" t="s">
        <v>7281</v>
      </c>
      <c r="E2362" s="16" t="s">
        <v>24</v>
      </c>
      <c r="F2362" s="11" t="s">
        <v>37</v>
      </c>
      <c r="G2362" s="11" t="s">
        <v>17</v>
      </c>
      <c r="H2362" s="12">
        <v>0</v>
      </c>
      <c r="I2362" s="14">
        <v>0.2</v>
      </c>
      <c r="J2362" s="11">
        <v>439.2</v>
      </c>
      <c r="K2362" s="15">
        <v>263.52</v>
      </c>
      <c r="L2362" s="12">
        <v>0.6</v>
      </c>
    </row>
    <row r="2363" spans="1:12">
      <c r="A2363" s="9">
        <v>2361</v>
      </c>
      <c r="B2363" s="16" t="s">
        <v>7282</v>
      </c>
      <c r="C2363" s="17" t="s">
        <v>7283</v>
      </c>
      <c r="D2363" s="16" t="s">
        <v>7284</v>
      </c>
      <c r="E2363" s="16" t="s">
        <v>24</v>
      </c>
      <c r="F2363" s="11" t="s">
        <v>37</v>
      </c>
      <c r="G2363" s="11" t="s">
        <v>17</v>
      </c>
      <c r="H2363" s="12">
        <v>0</v>
      </c>
      <c r="I2363" s="14">
        <v>0.2</v>
      </c>
      <c r="J2363" s="11">
        <v>439.2</v>
      </c>
      <c r="K2363" s="15">
        <v>263.52</v>
      </c>
      <c r="L2363" s="12">
        <v>0.6</v>
      </c>
    </row>
    <row r="2364" spans="1:12">
      <c r="A2364" s="9">
        <v>2362</v>
      </c>
      <c r="B2364" s="16" t="s">
        <v>7285</v>
      </c>
      <c r="C2364" s="17" t="s">
        <v>7286</v>
      </c>
      <c r="D2364" s="16" t="s">
        <v>7287</v>
      </c>
      <c r="E2364" s="16" t="s">
        <v>24</v>
      </c>
      <c r="F2364" s="11" t="s">
        <v>441</v>
      </c>
      <c r="G2364" s="11" t="s">
        <v>17</v>
      </c>
      <c r="H2364" s="12">
        <v>0</v>
      </c>
      <c r="I2364" s="14">
        <v>0.2</v>
      </c>
      <c r="J2364" s="11">
        <v>6946.08</v>
      </c>
      <c r="K2364" s="15">
        <v>4167.65</v>
      </c>
      <c r="L2364" s="12">
        <v>0.6</v>
      </c>
    </row>
    <row r="2365" spans="1:12">
      <c r="A2365" s="9">
        <v>2363</v>
      </c>
      <c r="B2365" s="16" t="s">
        <v>7288</v>
      </c>
      <c r="C2365" s="17" t="s">
        <v>7289</v>
      </c>
      <c r="D2365" s="16" t="s">
        <v>7290</v>
      </c>
      <c r="E2365" s="16" t="s">
        <v>24</v>
      </c>
      <c r="F2365" s="11" t="s">
        <v>536</v>
      </c>
      <c r="G2365" s="11" t="s">
        <v>17</v>
      </c>
      <c r="H2365" s="12">
        <v>0</v>
      </c>
      <c r="I2365" s="14">
        <v>0.2</v>
      </c>
      <c r="J2365" s="11">
        <v>11095.92</v>
      </c>
      <c r="K2365" s="15">
        <v>6657.55</v>
      </c>
      <c r="L2365" s="12">
        <v>0.6</v>
      </c>
    </row>
    <row r="2366" spans="1:12">
      <c r="A2366" s="9">
        <v>2364</v>
      </c>
      <c r="B2366" s="16" t="s">
        <v>7291</v>
      </c>
      <c r="C2366" s="17" t="s">
        <v>7292</v>
      </c>
      <c r="D2366" s="16" t="s">
        <v>7293</v>
      </c>
      <c r="E2366" s="16" t="s">
        <v>24</v>
      </c>
      <c r="F2366" s="11" t="s">
        <v>78</v>
      </c>
      <c r="G2366" s="11" t="s">
        <v>17</v>
      </c>
      <c r="H2366" s="12">
        <v>0</v>
      </c>
      <c r="I2366" s="14">
        <v>0.2</v>
      </c>
      <c r="J2366" s="11">
        <v>1597.2</v>
      </c>
      <c r="K2366" s="15">
        <v>958.32</v>
      </c>
      <c r="L2366" s="12">
        <v>0.6</v>
      </c>
    </row>
    <row r="2367" spans="1:12">
      <c r="A2367" s="9">
        <v>2365</v>
      </c>
      <c r="B2367" s="16" t="s">
        <v>7294</v>
      </c>
      <c r="C2367" s="17" t="s">
        <v>7295</v>
      </c>
      <c r="D2367" s="16" t="s">
        <v>7296</v>
      </c>
      <c r="E2367" s="16" t="s">
        <v>24</v>
      </c>
      <c r="F2367" s="11" t="s">
        <v>78</v>
      </c>
      <c r="G2367" s="11" t="s">
        <v>17</v>
      </c>
      <c r="H2367" s="12">
        <v>0</v>
      </c>
      <c r="I2367" s="14">
        <v>0.2</v>
      </c>
      <c r="J2367" s="11">
        <v>1866.6</v>
      </c>
      <c r="K2367" s="15">
        <v>1119.96</v>
      </c>
      <c r="L2367" s="12">
        <v>0.6</v>
      </c>
    </row>
    <row r="2368" spans="1:12">
      <c r="A2368" s="9">
        <v>2366</v>
      </c>
      <c r="B2368" s="16" t="s">
        <v>7297</v>
      </c>
      <c r="C2368" s="17" t="s">
        <v>7298</v>
      </c>
      <c r="D2368" s="16" t="s">
        <v>7299</v>
      </c>
      <c r="E2368" s="16" t="s">
        <v>24</v>
      </c>
      <c r="F2368" s="11" t="s">
        <v>44</v>
      </c>
      <c r="G2368" s="11" t="s">
        <v>17</v>
      </c>
      <c r="H2368" s="12">
        <v>0</v>
      </c>
      <c r="I2368" s="14">
        <v>0.2</v>
      </c>
      <c r="J2368" s="11">
        <v>946</v>
      </c>
      <c r="K2368" s="15">
        <v>567.6</v>
      </c>
      <c r="L2368" s="12">
        <v>0.6</v>
      </c>
    </row>
    <row r="2369" spans="1:12">
      <c r="A2369" s="9">
        <v>2367</v>
      </c>
      <c r="B2369" s="16" t="s">
        <v>7300</v>
      </c>
      <c r="C2369" s="17" t="s">
        <v>7301</v>
      </c>
      <c r="D2369" s="16" t="s">
        <v>7302</v>
      </c>
      <c r="E2369" s="16" t="s">
        <v>24</v>
      </c>
      <c r="F2369" s="11" t="s">
        <v>7303</v>
      </c>
      <c r="G2369" s="11" t="s">
        <v>17</v>
      </c>
      <c r="H2369" s="12">
        <v>0</v>
      </c>
      <c r="I2369" s="14">
        <v>0.055</v>
      </c>
      <c r="J2369" s="11">
        <v>141893.16</v>
      </c>
      <c r="K2369" s="15">
        <v>85135.9</v>
      </c>
      <c r="L2369" s="12">
        <v>0.6</v>
      </c>
    </row>
    <row r="2370" spans="1:12">
      <c r="A2370" s="9">
        <v>2368</v>
      </c>
      <c r="B2370" s="16" t="s">
        <v>7304</v>
      </c>
      <c r="C2370" s="17" t="s">
        <v>7305</v>
      </c>
      <c r="D2370" s="16" t="s">
        <v>7306</v>
      </c>
      <c r="E2370" s="16" t="s">
        <v>24</v>
      </c>
      <c r="F2370" s="11" t="s">
        <v>5501</v>
      </c>
      <c r="G2370" s="11" t="s">
        <v>17</v>
      </c>
      <c r="H2370" s="12">
        <v>0</v>
      </c>
      <c r="I2370" s="14">
        <v>0.055</v>
      </c>
      <c r="J2370" s="11">
        <v>21845.76</v>
      </c>
      <c r="K2370" s="15">
        <v>13107.46</v>
      </c>
      <c r="L2370" s="12">
        <v>0.6</v>
      </c>
    </row>
    <row r="2371" spans="1:12">
      <c r="A2371" s="9">
        <v>2369</v>
      </c>
      <c r="B2371" s="16" t="s">
        <v>7307</v>
      </c>
      <c r="C2371" s="17" t="s">
        <v>7308</v>
      </c>
      <c r="D2371" s="16" t="s">
        <v>7309</v>
      </c>
      <c r="E2371" s="16" t="s">
        <v>24</v>
      </c>
      <c r="F2371" s="11" t="s">
        <v>93</v>
      </c>
      <c r="G2371" s="11" t="s">
        <v>17</v>
      </c>
      <c r="H2371" s="12">
        <v>0</v>
      </c>
      <c r="I2371" s="14">
        <v>0.2</v>
      </c>
      <c r="J2371" s="11">
        <v>2372.4</v>
      </c>
      <c r="K2371" s="15">
        <v>1423.44</v>
      </c>
      <c r="L2371" s="12">
        <v>0.6</v>
      </c>
    </row>
    <row r="2372" spans="1:12">
      <c r="A2372" s="9">
        <v>2370</v>
      </c>
      <c r="B2372" s="16" t="s">
        <v>7310</v>
      </c>
      <c r="C2372" s="17" t="s">
        <v>7311</v>
      </c>
      <c r="D2372" s="16" t="s">
        <v>7312</v>
      </c>
      <c r="E2372" s="16" t="s">
        <v>24</v>
      </c>
      <c r="F2372" s="11" t="s">
        <v>324</v>
      </c>
      <c r="G2372" s="11" t="s">
        <v>37</v>
      </c>
      <c r="H2372" s="12">
        <v>0.0714</v>
      </c>
      <c r="I2372" s="14">
        <v>0.2</v>
      </c>
      <c r="J2372" s="11">
        <v>5962.44</v>
      </c>
      <c r="K2372" s="15">
        <v>3577.46</v>
      </c>
      <c r="L2372" s="12">
        <v>0.6</v>
      </c>
    </row>
    <row r="2373" spans="1:12">
      <c r="A2373" s="9">
        <v>2371</v>
      </c>
      <c r="B2373" s="16" t="s">
        <v>7313</v>
      </c>
      <c r="C2373" s="17" t="s">
        <v>7314</v>
      </c>
      <c r="D2373" s="16" t="s">
        <v>7315</v>
      </c>
      <c r="E2373" s="16" t="s">
        <v>24</v>
      </c>
      <c r="F2373" s="11" t="s">
        <v>93</v>
      </c>
      <c r="G2373" s="11" t="s">
        <v>17</v>
      </c>
      <c r="H2373" s="12">
        <v>0</v>
      </c>
      <c r="I2373" s="14">
        <v>0.2</v>
      </c>
      <c r="J2373" s="11">
        <v>2266.56</v>
      </c>
      <c r="K2373" s="15">
        <v>1359.94</v>
      </c>
      <c r="L2373" s="12">
        <v>0.6</v>
      </c>
    </row>
    <row r="2374" spans="1:12">
      <c r="A2374" s="9">
        <v>2372</v>
      </c>
      <c r="B2374" s="16" t="s">
        <v>7316</v>
      </c>
      <c r="C2374" s="17" t="s">
        <v>7317</v>
      </c>
      <c r="D2374" s="16" t="s">
        <v>7318</v>
      </c>
      <c r="E2374" s="16" t="s">
        <v>24</v>
      </c>
      <c r="F2374" s="11" t="s">
        <v>78</v>
      </c>
      <c r="G2374" s="11" t="s">
        <v>17</v>
      </c>
      <c r="H2374" s="12">
        <v>0</v>
      </c>
      <c r="I2374" s="14">
        <v>0.2</v>
      </c>
      <c r="J2374" s="11">
        <v>1793.4</v>
      </c>
      <c r="K2374" s="15">
        <v>1076.04</v>
      </c>
      <c r="L2374" s="12">
        <v>0.6</v>
      </c>
    </row>
    <row r="2375" spans="1:12">
      <c r="A2375" s="9">
        <v>2373</v>
      </c>
      <c r="B2375" s="16" t="s">
        <v>7319</v>
      </c>
      <c r="C2375" s="17" t="s">
        <v>7320</v>
      </c>
      <c r="D2375" s="16" t="s">
        <v>7321</v>
      </c>
      <c r="E2375" s="16" t="s">
        <v>24</v>
      </c>
      <c r="F2375" s="11" t="s">
        <v>37</v>
      </c>
      <c r="G2375" s="11" t="s">
        <v>17</v>
      </c>
      <c r="H2375" s="12">
        <v>0</v>
      </c>
      <c r="I2375" s="14">
        <v>0.2</v>
      </c>
      <c r="J2375" s="11">
        <v>320</v>
      </c>
      <c r="K2375" s="15">
        <v>192</v>
      </c>
      <c r="L2375" s="12">
        <v>0.6</v>
      </c>
    </row>
    <row r="2376" spans="1:12">
      <c r="A2376" s="9">
        <v>2374</v>
      </c>
      <c r="B2376" s="16" t="s">
        <v>7322</v>
      </c>
      <c r="C2376" s="17" t="s">
        <v>7323</v>
      </c>
      <c r="D2376" s="16" t="s">
        <v>7324</v>
      </c>
      <c r="E2376" s="16" t="s">
        <v>24</v>
      </c>
      <c r="F2376" s="11" t="s">
        <v>44</v>
      </c>
      <c r="G2376" s="11" t="s">
        <v>17</v>
      </c>
      <c r="H2376" s="12">
        <v>0</v>
      </c>
      <c r="I2376" s="14">
        <v>0.2</v>
      </c>
      <c r="J2376" s="11">
        <v>878.4</v>
      </c>
      <c r="K2376" s="15">
        <v>527.04</v>
      </c>
      <c r="L2376" s="12">
        <v>0.6</v>
      </c>
    </row>
    <row r="2377" spans="1:12">
      <c r="A2377" s="9">
        <v>2375</v>
      </c>
      <c r="B2377" s="16" t="s">
        <v>7325</v>
      </c>
      <c r="C2377" s="17" t="s">
        <v>7326</v>
      </c>
      <c r="D2377" s="16" t="s">
        <v>7327</v>
      </c>
      <c r="E2377" s="16" t="s">
        <v>24</v>
      </c>
      <c r="F2377" s="11" t="s">
        <v>122</v>
      </c>
      <c r="G2377" s="11" t="s">
        <v>17</v>
      </c>
      <c r="H2377" s="12">
        <v>0</v>
      </c>
      <c r="I2377" s="14">
        <v>0.2</v>
      </c>
      <c r="J2377" s="11">
        <v>1736.04</v>
      </c>
      <c r="K2377" s="15">
        <v>1041.62</v>
      </c>
      <c r="L2377" s="12">
        <v>0.6</v>
      </c>
    </row>
    <row r="2378" spans="1:12">
      <c r="A2378" s="9">
        <v>2376</v>
      </c>
      <c r="B2378" s="16" t="s">
        <v>7328</v>
      </c>
      <c r="C2378" s="17" t="s">
        <v>7329</v>
      </c>
      <c r="D2378" s="16" t="s">
        <v>7330</v>
      </c>
      <c r="E2378" s="16" t="s">
        <v>24</v>
      </c>
      <c r="F2378" s="11" t="s">
        <v>93</v>
      </c>
      <c r="G2378" s="11" t="s">
        <v>17</v>
      </c>
      <c r="H2378" s="12">
        <v>0</v>
      </c>
      <c r="I2378" s="14">
        <v>0.2</v>
      </c>
      <c r="J2378" s="11">
        <v>3410</v>
      </c>
      <c r="K2378" s="15">
        <v>2046</v>
      </c>
      <c r="L2378" s="12">
        <v>0.6</v>
      </c>
    </row>
    <row r="2379" spans="1:12">
      <c r="A2379" s="9">
        <v>2377</v>
      </c>
      <c r="B2379" s="16" t="s">
        <v>7331</v>
      </c>
      <c r="C2379" s="17" t="s">
        <v>7332</v>
      </c>
      <c r="D2379" s="16" t="s">
        <v>7333</v>
      </c>
      <c r="E2379" s="16" t="s">
        <v>24</v>
      </c>
      <c r="F2379" s="11" t="s">
        <v>23</v>
      </c>
      <c r="G2379" s="11" t="s">
        <v>17</v>
      </c>
      <c r="H2379" s="12">
        <v>0</v>
      </c>
      <c r="I2379" s="14">
        <v>0.2</v>
      </c>
      <c r="J2379" s="11">
        <v>1591.2</v>
      </c>
      <c r="K2379" s="15">
        <v>954.72</v>
      </c>
      <c r="L2379" s="12">
        <v>0.6</v>
      </c>
    </row>
    <row r="2380" spans="1:12">
      <c r="A2380" s="9">
        <v>2378</v>
      </c>
      <c r="B2380" s="16" t="s">
        <v>7334</v>
      </c>
      <c r="C2380" s="17" t="s">
        <v>7335</v>
      </c>
      <c r="D2380" s="16" t="s">
        <v>7336</v>
      </c>
      <c r="E2380" s="16" t="s">
        <v>24</v>
      </c>
      <c r="F2380" s="11" t="s">
        <v>44</v>
      </c>
      <c r="G2380" s="11" t="s">
        <v>17</v>
      </c>
      <c r="H2380" s="12">
        <v>0</v>
      </c>
      <c r="I2380" s="14">
        <v>0.2</v>
      </c>
      <c r="J2380" s="11">
        <v>2096.52</v>
      </c>
      <c r="K2380" s="15">
        <v>1257.91</v>
      </c>
      <c r="L2380" s="12">
        <v>0.6</v>
      </c>
    </row>
    <row r="2381" spans="1:12">
      <c r="A2381" s="9">
        <v>2379</v>
      </c>
      <c r="B2381" s="16" t="s">
        <v>7337</v>
      </c>
      <c r="C2381" s="17" t="s">
        <v>7338</v>
      </c>
      <c r="D2381" s="16" t="s">
        <v>7339</v>
      </c>
      <c r="E2381" s="16" t="s">
        <v>24</v>
      </c>
      <c r="F2381" s="11" t="s">
        <v>37</v>
      </c>
      <c r="G2381" s="11" t="s">
        <v>17</v>
      </c>
      <c r="H2381" s="12">
        <v>0</v>
      </c>
      <c r="I2381" s="14">
        <v>0.2</v>
      </c>
      <c r="J2381" s="11">
        <v>329.4</v>
      </c>
      <c r="K2381" s="15">
        <v>197.64</v>
      </c>
      <c r="L2381" s="12">
        <v>0.6</v>
      </c>
    </row>
    <row r="2382" spans="1:12">
      <c r="A2382" s="9">
        <v>2380</v>
      </c>
      <c r="B2382" s="16" t="s">
        <v>7340</v>
      </c>
      <c r="C2382" s="17" t="s">
        <v>7341</v>
      </c>
      <c r="D2382" s="16" t="s">
        <v>7342</v>
      </c>
      <c r="E2382" s="16" t="s">
        <v>24</v>
      </c>
      <c r="F2382" s="11" t="s">
        <v>44</v>
      </c>
      <c r="G2382" s="11" t="s">
        <v>17</v>
      </c>
      <c r="H2382" s="12">
        <v>0</v>
      </c>
      <c r="I2382" s="14">
        <v>0.2</v>
      </c>
      <c r="J2382" s="11">
        <v>893.64</v>
      </c>
      <c r="K2382" s="15">
        <v>536.18</v>
      </c>
      <c r="L2382" s="12">
        <v>0.6</v>
      </c>
    </row>
    <row r="2383" spans="1:12">
      <c r="A2383" s="9">
        <v>2381</v>
      </c>
      <c r="B2383" s="16" t="s">
        <v>7343</v>
      </c>
      <c r="C2383" s="17" t="s">
        <v>7344</v>
      </c>
      <c r="D2383" s="16" t="s">
        <v>7345</v>
      </c>
      <c r="E2383" s="16" t="s">
        <v>24</v>
      </c>
      <c r="F2383" s="11" t="s">
        <v>37</v>
      </c>
      <c r="G2383" s="11" t="s">
        <v>17</v>
      </c>
      <c r="H2383" s="12">
        <v>0</v>
      </c>
      <c r="I2383" s="14">
        <v>0.2</v>
      </c>
      <c r="J2383" s="11">
        <v>366</v>
      </c>
      <c r="K2383" s="15">
        <v>219.6</v>
      </c>
      <c r="L2383" s="12">
        <v>0.6</v>
      </c>
    </row>
    <row r="2384" spans="1:12">
      <c r="A2384" s="9">
        <v>2382</v>
      </c>
      <c r="B2384" s="16" t="s">
        <v>7346</v>
      </c>
      <c r="C2384" s="17" t="s">
        <v>7347</v>
      </c>
      <c r="D2384" s="16" t="s">
        <v>7348</v>
      </c>
      <c r="E2384" s="16" t="s">
        <v>29</v>
      </c>
      <c r="F2384" s="11" t="s">
        <v>23</v>
      </c>
      <c r="G2384" s="11" t="s">
        <v>17</v>
      </c>
      <c r="H2384" s="12">
        <v>0</v>
      </c>
      <c r="I2384" s="14">
        <v>0.2</v>
      </c>
      <c r="J2384" s="11">
        <v>729.36</v>
      </c>
      <c r="K2384" s="15">
        <v>437.62</v>
      </c>
      <c r="L2384" s="12">
        <v>0.6</v>
      </c>
    </row>
    <row r="2385" spans="1:12">
      <c r="A2385" s="9">
        <v>2383</v>
      </c>
      <c r="B2385" s="16" t="s">
        <v>7349</v>
      </c>
      <c r="C2385" s="17" t="s">
        <v>7350</v>
      </c>
      <c r="D2385" s="16" t="s">
        <v>7351</v>
      </c>
      <c r="E2385" s="16" t="s">
        <v>24</v>
      </c>
      <c r="F2385" s="11" t="s">
        <v>52</v>
      </c>
      <c r="G2385" s="11" t="s">
        <v>17</v>
      </c>
      <c r="H2385" s="12">
        <v>0</v>
      </c>
      <c r="I2385" s="14">
        <v>0.2</v>
      </c>
      <c r="J2385" s="11">
        <v>3329.28</v>
      </c>
      <c r="K2385" s="15">
        <v>1997.57</v>
      </c>
      <c r="L2385" s="12">
        <v>0.6</v>
      </c>
    </row>
    <row r="2386" spans="1:12">
      <c r="A2386" s="9">
        <v>2384</v>
      </c>
      <c r="B2386" s="16" t="s">
        <v>7352</v>
      </c>
      <c r="C2386" s="17" t="s">
        <v>7353</v>
      </c>
      <c r="D2386" s="16" t="s">
        <v>7354</v>
      </c>
      <c r="E2386" s="16" t="s">
        <v>24</v>
      </c>
      <c r="F2386" s="11" t="s">
        <v>44</v>
      </c>
      <c r="G2386" s="11" t="s">
        <v>17</v>
      </c>
      <c r="H2386" s="12">
        <v>0</v>
      </c>
      <c r="I2386" s="14">
        <v>0.2</v>
      </c>
      <c r="J2386" s="11">
        <v>580.32</v>
      </c>
      <c r="K2386" s="15">
        <v>348.19</v>
      </c>
      <c r="L2386" s="12">
        <v>0.6</v>
      </c>
    </row>
    <row r="2387" spans="1:12">
      <c r="A2387" s="9">
        <v>2385</v>
      </c>
      <c r="B2387" s="16" t="s">
        <v>7355</v>
      </c>
      <c r="C2387" s="17" t="s">
        <v>7356</v>
      </c>
      <c r="D2387" s="16" t="s">
        <v>7357</v>
      </c>
      <c r="E2387" s="16" t="s">
        <v>29</v>
      </c>
      <c r="F2387" s="11" t="s">
        <v>44</v>
      </c>
      <c r="G2387" s="11" t="s">
        <v>17</v>
      </c>
      <c r="H2387" s="12">
        <v>0</v>
      </c>
      <c r="I2387" s="14">
        <v>0.2</v>
      </c>
      <c r="J2387" s="11">
        <v>841.8</v>
      </c>
      <c r="K2387" s="15">
        <v>505.08</v>
      </c>
      <c r="L2387" s="12">
        <v>0.6</v>
      </c>
    </row>
    <row r="2388" spans="1:12">
      <c r="A2388" s="9">
        <v>2386</v>
      </c>
      <c r="B2388" s="16" t="s">
        <v>7358</v>
      </c>
      <c r="C2388" s="17" t="s">
        <v>7359</v>
      </c>
      <c r="D2388" s="16" t="s">
        <v>7360</v>
      </c>
      <c r="E2388" s="16" t="s">
        <v>24</v>
      </c>
      <c r="F2388" s="11" t="s">
        <v>122</v>
      </c>
      <c r="G2388" s="11" t="s">
        <v>17</v>
      </c>
      <c r="H2388" s="12">
        <v>0</v>
      </c>
      <c r="I2388" s="14">
        <v>0.2</v>
      </c>
      <c r="J2388" s="11">
        <v>1654.56</v>
      </c>
      <c r="K2388" s="15">
        <v>992.74</v>
      </c>
      <c r="L2388" s="12">
        <v>0.6</v>
      </c>
    </row>
    <row r="2389" spans="1:12">
      <c r="A2389" s="9">
        <v>2387</v>
      </c>
      <c r="B2389" s="16" t="s">
        <v>7361</v>
      </c>
      <c r="C2389" s="17" t="s">
        <v>7362</v>
      </c>
      <c r="D2389" s="16" t="s">
        <v>7363</v>
      </c>
      <c r="E2389" s="16" t="s">
        <v>24</v>
      </c>
      <c r="F2389" s="11" t="s">
        <v>37</v>
      </c>
      <c r="G2389" s="11" t="s">
        <v>17</v>
      </c>
      <c r="H2389" s="12">
        <v>0</v>
      </c>
      <c r="I2389" s="14">
        <v>0.2</v>
      </c>
      <c r="J2389" s="11">
        <v>439.2</v>
      </c>
      <c r="K2389" s="15">
        <v>263.52</v>
      </c>
      <c r="L2389" s="12">
        <v>0.6</v>
      </c>
    </row>
    <row r="2390" spans="1:12">
      <c r="A2390" s="9">
        <v>2388</v>
      </c>
      <c r="B2390" s="16" t="s">
        <v>7364</v>
      </c>
      <c r="C2390" s="17" t="s">
        <v>7365</v>
      </c>
      <c r="D2390" s="16" t="s">
        <v>7366</v>
      </c>
      <c r="E2390" s="16" t="s">
        <v>24</v>
      </c>
      <c r="F2390" s="11" t="s">
        <v>78</v>
      </c>
      <c r="G2390" s="11" t="s">
        <v>17</v>
      </c>
      <c r="H2390" s="12">
        <v>0</v>
      </c>
      <c r="I2390" s="14">
        <v>0.2</v>
      </c>
      <c r="J2390" s="11">
        <v>1896.6</v>
      </c>
      <c r="K2390" s="15">
        <v>1137.96</v>
      </c>
      <c r="L2390" s="12">
        <v>0.6</v>
      </c>
    </row>
    <row r="2391" spans="1:12">
      <c r="A2391" s="9">
        <v>2389</v>
      </c>
      <c r="B2391" s="16" t="s">
        <v>7367</v>
      </c>
      <c r="C2391" s="17" t="s">
        <v>7368</v>
      </c>
      <c r="D2391" s="16" t="s">
        <v>7369</v>
      </c>
      <c r="E2391" s="16" t="s">
        <v>24</v>
      </c>
      <c r="F2391" s="11" t="s">
        <v>37</v>
      </c>
      <c r="G2391" s="11" t="s">
        <v>17</v>
      </c>
      <c r="H2391" s="12">
        <v>0</v>
      </c>
      <c r="I2391" s="14">
        <v>0.2</v>
      </c>
      <c r="J2391" s="11">
        <v>439.2</v>
      </c>
      <c r="K2391" s="15">
        <v>263.52</v>
      </c>
      <c r="L2391" s="12">
        <v>0.6</v>
      </c>
    </row>
    <row r="2392" spans="1:12">
      <c r="A2392" s="9">
        <v>2390</v>
      </c>
      <c r="B2392" s="16" t="s">
        <v>7370</v>
      </c>
      <c r="C2392" s="17" t="s">
        <v>7371</v>
      </c>
      <c r="D2392" s="16" t="s">
        <v>7372</v>
      </c>
      <c r="E2392" s="16" t="s">
        <v>24</v>
      </c>
      <c r="F2392" s="11" t="s">
        <v>23</v>
      </c>
      <c r="G2392" s="11" t="s">
        <v>17</v>
      </c>
      <c r="H2392" s="12">
        <v>0</v>
      </c>
      <c r="I2392" s="14">
        <v>0.2</v>
      </c>
      <c r="J2392" s="11">
        <v>1383.6</v>
      </c>
      <c r="K2392" s="15">
        <v>830.16</v>
      </c>
      <c r="L2392" s="12">
        <v>0.6</v>
      </c>
    </row>
    <row r="2393" spans="1:12">
      <c r="A2393" s="9">
        <v>2391</v>
      </c>
      <c r="B2393" s="16" t="s">
        <v>7373</v>
      </c>
      <c r="C2393" s="17" t="s">
        <v>7374</v>
      </c>
      <c r="D2393" s="16" t="s">
        <v>7375</v>
      </c>
      <c r="E2393" s="16" t="s">
        <v>24</v>
      </c>
      <c r="F2393" s="11" t="s">
        <v>37</v>
      </c>
      <c r="G2393" s="11" t="s">
        <v>17</v>
      </c>
      <c r="H2393" s="12">
        <v>0</v>
      </c>
      <c r="I2393" s="14">
        <v>0.2</v>
      </c>
      <c r="J2393" s="11">
        <v>439.2</v>
      </c>
      <c r="K2393" s="15">
        <v>263.52</v>
      </c>
      <c r="L2393" s="12">
        <v>0.6</v>
      </c>
    </row>
    <row r="2394" spans="1:12">
      <c r="A2394" s="9">
        <v>2392</v>
      </c>
      <c r="B2394" s="16" t="s">
        <v>7376</v>
      </c>
      <c r="C2394" s="17" t="s">
        <v>7377</v>
      </c>
      <c r="D2394" s="16" t="s">
        <v>7378</v>
      </c>
      <c r="E2394" s="16" t="s">
        <v>24</v>
      </c>
      <c r="F2394" s="11" t="s">
        <v>44</v>
      </c>
      <c r="G2394" s="11" t="s">
        <v>17</v>
      </c>
      <c r="H2394" s="12">
        <v>0</v>
      </c>
      <c r="I2394" s="14">
        <v>0.2</v>
      </c>
      <c r="J2394" s="11">
        <v>512.4</v>
      </c>
      <c r="K2394" s="15">
        <v>307.44</v>
      </c>
      <c r="L2394" s="12">
        <v>0.6</v>
      </c>
    </row>
    <row r="2395" spans="1:12">
      <c r="A2395" s="9">
        <v>2393</v>
      </c>
      <c r="B2395" s="16" t="s">
        <v>7379</v>
      </c>
      <c r="C2395" s="17" t="s">
        <v>7380</v>
      </c>
      <c r="D2395" s="16" t="s">
        <v>7381</v>
      </c>
      <c r="E2395" s="16" t="s">
        <v>24</v>
      </c>
      <c r="F2395" s="11" t="s">
        <v>103</v>
      </c>
      <c r="G2395" s="11" t="s">
        <v>17</v>
      </c>
      <c r="H2395" s="12">
        <v>0</v>
      </c>
      <c r="I2395" s="14">
        <v>0.055</v>
      </c>
      <c r="J2395" s="11">
        <v>45168.48</v>
      </c>
      <c r="K2395" s="15">
        <v>27101.09</v>
      </c>
      <c r="L2395" s="12">
        <v>0.6</v>
      </c>
    </row>
    <row r="2396" spans="1:12">
      <c r="A2396" s="9">
        <v>2394</v>
      </c>
      <c r="B2396" s="16" t="s">
        <v>7382</v>
      </c>
      <c r="C2396" s="17" t="s">
        <v>7383</v>
      </c>
      <c r="D2396" s="16" t="s">
        <v>7384</v>
      </c>
      <c r="E2396" s="16" t="s">
        <v>24</v>
      </c>
      <c r="F2396" s="11" t="s">
        <v>78</v>
      </c>
      <c r="G2396" s="11" t="s">
        <v>17</v>
      </c>
      <c r="H2396" s="12">
        <v>0</v>
      </c>
      <c r="I2396" s="14">
        <v>0.2</v>
      </c>
      <c r="J2396" s="11">
        <v>1601.16</v>
      </c>
      <c r="K2396" s="15">
        <v>960.7</v>
      </c>
      <c r="L2396" s="12">
        <v>0.6</v>
      </c>
    </row>
    <row r="2397" spans="1:12">
      <c r="A2397" s="9">
        <v>2395</v>
      </c>
      <c r="B2397" s="16" t="s">
        <v>7385</v>
      </c>
      <c r="C2397" s="17" t="s">
        <v>7386</v>
      </c>
      <c r="D2397" s="16" t="s">
        <v>7387</v>
      </c>
      <c r="E2397" s="16" t="s">
        <v>24</v>
      </c>
      <c r="F2397" s="11" t="s">
        <v>56</v>
      </c>
      <c r="G2397" s="11" t="s">
        <v>17</v>
      </c>
      <c r="H2397" s="12">
        <v>0</v>
      </c>
      <c r="I2397" s="14">
        <v>0.2</v>
      </c>
      <c r="J2397" s="11">
        <v>4119.96</v>
      </c>
      <c r="K2397" s="15">
        <v>2471.98</v>
      </c>
      <c r="L2397" s="12">
        <v>0.6</v>
      </c>
    </row>
    <row r="2398" spans="1:12">
      <c r="A2398" s="9">
        <v>2396</v>
      </c>
      <c r="B2398" s="16" t="s">
        <v>7388</v>
      </c>
      <c r="C2398" s="17" t="s">
        <v>7389</v>
      </c>
      <c r="D2398" s="16" t="s">
        <v>7390</v>
      </c>
      <c r="E2398" s="16" t="s">
        <v>24</v>
      </c>
      <c r="F2398" s="11" t="s">
        <v>67</v>
      </c>
      <c r="G2398" s="11" t="s">
        <v>17</v>
      </c>
      <c r="H2398" s="12">
        <v>0</v>
      </c>
      <c r="I2398" s="14">
        <v>0.2</v>
      </c>
      <c r="J2398" s="11">
        <v>2852.16</v>
      </c>
      <c r="K2398" s="15">
        <v>1711.3</v>
      </c>
      <c r="L2398" s="12">
        <v>0.6</v>
      </c>
    </row>
    <row r="2399" spans="1:12">
      <c r="A2399" s="9">
        <v>2397</v>
      </c>
      <c r="B2399" s="16" t="s">
        <v>7391</v>
      </c>
      <c r="C2399" s="17" t="s">
        <v>7392</v>
      </c>
      <c r="D2399" s="16" t="s">
        <v>7393</v>
      </c>
      <c r="E2399" s="16" t="s">
        <v>24</v>
      </c>
      <c r="F2399" s="11" t="s">
        <v>44</v>
      </c>
      <c r="G2399" s="11" t="s">
        <v>17</v>
      </c>
      <c r="H2399" s="12">
        <v>0</v>
      </c>
      <c r="I2399" s="14">
        <v>0.2</v>
      </c>
      <c r="J2399" s="11">
        <v>878.4</v>
      </c>
      <c r="K2399" s="15">
        <v>527.04</v>
      </c>
      <c r="L2399" s="12">
        <v>0.6</v>
      </c>
    </row>
    <row r="2400" spans="1:12">
      <c r="A2400" s="9">
        <v>2398</v>
      </c>
      <c r="B2400" s="16" t="s">
        <v>7394</v>
      </c>
      <c r="C2400" s="17" t="s">
        <v>7395</v>
      </c>
      <c r="D2400" s="16" t="s">
        <v>7396</v>
      </c>
      <c r="E2400" s="16" t="s">
        <v>24</v>
      </c>
      <c r="F2400" s="11" t="s">
        <v>164</v>
      </c>
      <c r="G2400" s="11" t="s">
        <v>37</v>
      </c>
      <c r="H2400" s="12">
        <v>0.1111</v>
      </c>
      <c r="I2400" s="14">
        <v>0.2</v>
      </c>
      <c r="J2400" s="11">
        <v>3801.12</v>
      </c>
      <c r="K2400" s="15">
        <v>2280.67</v>
      </c>
      <c r="L2400" s="12">
        <v>0.6</v>
      </c>
    </row>
    <row r="2401" spans="1:12">
      <c r="A2401" s="9">
        <v>2399</v>
      </c>
      <c r="B2401" s="16" t="s">
        <v>7397</v>
      </c>
      <c r="C2401" s="17" t="s">
        <v>7398</v>
      </c>
      <c r="D2401" s="16" t="s">
        <v>7399</v>
      </c>
      <c r="E2401" s="16" t="s">
        <v>24</v>
      </c>
      <c r="F2401" s="11" t="s">
        <v>44</v>
      </c>
      <c r="G2401" s="11" t="s">
        <v>17</v>
      </c>
      <c r="H2401" s="12">
        <v>0</v>
      </c>
      <c r="I2401" s="14">
        <v>0.2</v>
      </c>
      <c r="J2401" s="11">
        <v>512.4</v>
      </c>
      <c r="K2401" s="15">
        <v>307.44</v>
      </c>
      <c r="L2401" s="12">
        <v>0.6</v>
      </c>
    </row>
    <row r="2402" spans="1:12">
      <c r="A2402" s="9">
        <v>2400</v>
      </c>
      <c r="B2402" s="16" t="s">
        <v>7400</v>
      </c>
      <c r="C2402" s="17" t="s">
        <v>7401</v>
      </c>
      <c r="D2402" s="16" t="s">
        <v>7402</v>
      </c>
      <c r="E2402" s="16" t="s">
        <v>24</v>
      </c>
      <c r="F2402" s="11" t="s">
        <v>164</v>
      </c>
      <c r="G2402" s="11" t="s">
        <v>17</v>
      </c>
      <c r="H2402" s="12">
        <v>0</v>
      </c>
      <c r="I2402" s="14">
        <v>0.2</v>
      </c>
      <c r="J2402" s="11">
        <v>3908.28</v>
      </c>
      <c r="K2402" s="15">
        <v>2344.97</v>
      </c>
      <c r="L2402" s="12">
        <v>0.6</v>
      </c>
    </row>
    <row r="2403" spans="1:12">
      <c r="A2403" s="9">
        <v>2401</v>
      </c>
      <c r="B2403" s="16" t="s">
        <v>7403</v>
      </c>
      <c r="C2403" s="17" t="s">
        <v>7404</v>
      </c>
      <c r="D2403" s="16" t="s">
        <v>7405</v>
      </c>
      <c r="E2403" s="16" t="s">
        <v>24</v>
      </c>
      <c r="F2403" s="11" t="s">
        <v>44</v>
      </c>
      <c r="G2403" s="11" t="s">
        <v>17</v>
      </c>
      <c r="H2403" s="12">
        <v>0</v>
      </c>
      <c r="I2403" s="14">
        <v>0.2</v>
      </c>
      <c r="J2403" s="11">
        <v>658.8</v>
      </c>
      <c r="K2403" s="15">
        <v>395.28</v>
      </c>
      <c r="L2403" s="12">
        <v>0.6</v>
      </c>
    </row>
    <row r="2404" spans="1:12">
      <c r="A2404" s="9">
        <v>2402</v>
      </c>
      <c r="B2404" s="16" t="s">
        <v>7406</v>
      </c>
      <c r="C2404" s="17" t="s">
        <v>7407</v>
      </c>
      <c r="D2404" s="16" t="s">
        <v>7408</v>
      </c>
      <c r="E2404" s="16" t="s">
        <v>24</v>
      </c>
      <c r="F2404" s="11" t="s">
        <v>37</v>
      </c>
      <c r="G2404" s="11" t="s">
        <v>17</v>
      </c>
      <c r="H2404" s="12">
        <v>0</v>
      </c>
      <c r="I2404" s="14">
        <v>0.2</v>
      </c>
      <c r="J2404" s="11">
        <v>439.2</v>
      </c>
      <c r="K2404" s="15">
        <v>263.52</v>
      </c>
      <c r="L2404" s="12">
        <v>0.6</v>
      </c>
    </row>
    <row r="2405" spans="1:12">
      <c r="A2405" s="9">
        <v>2403</v>
      </c>
      <c r="B2405" s="16" t="s">
        <v>7409</v>
      </c>
      <c r="C2405" s="17" t="s">
        <v>7410</v>
      </c>
      <c r="D2405" s="16" t="s">
        <v>7411</v>
      </c>
      <c r="E2405" s="16" t="s">
        <v>29</v>
      </c>
      <c r="F2405" s="11" t="s">
        <v>7412</v>
      </c>
      <c r="G2405" s="11" t="s">
        <v>37</v>
      </c>
      <c r="H2405" s="12">
        <v>0.0076</v>
      </c>
      <c r="I2405" s="14">
        <v>0.055</v>
      </c>
      <c r="J2405" s="11">
        <v>56792.04</v>
      </c>
      <c r="K2405" s="15">
        <v>34075.22</v>
      </c>
      <c r="L2405" s="12">
        <v>0.6</v>
      </c>
    </row>
    <row r="2406" spans="1:12">
      <c r="A2406" s="9">
        <v>2404</v>
      </c>
      <c r="B2406" s="16" t="s">
        <v>7413</v>
      </c>
      <c r="C2406" s="17" t="s">
        <v>7414</v>
      </c>
      <c r="D2406" s="16" t="s">
        <v>7415</v>
      </c>
      <c r="E2406" s="16" t="s">
        <v>24</v>
      </c>
      <c r="F2406" s="11" t="s">
        <v>164</v>
      </c>
      <c r="G2406" s="11" t="s">
        <v>17</v>
      </c>
      <c r="H2406" s="12">
        <v>0</v>
      </c>
      <c r="I2406" s="14">
        <v>0.2</v>
      </c>
      <c r="J2406" s="11">
        <v>3831.12</v>
      </c>
      <c r="K2406" s="15">
        <v>2298.67</v>
      </c>
      <c r="L2406" s="12">
        <v>0.6</v>
      </c>
    </row>
    <row r="2407" spans="1:12">
      <c r="A2407" s="9">
        <v>2405</v>
      </c>
      <c r="B2407" s="16" t="s">
        <v>7416</v>
      </c>
      <c r="C2407" s="17" t="s">
        <v>7417</v>
      </c>
      <c r="D2407" s="16" t="s">
        <v>7418</v>
      </c>
      <c r="E2407" s="16" t="s">
        <v>24</v>
      </c>
      <c r="F2407" s="11" t="s">
        <v>183</v>
      </c>
      <c r="G2407" s="11" t="s">
        <v>17</v>
      </c>
      <c r="H2407" s="12">
        <v>0</v>
      </c>
      <c r="I2407" s="14">
        <v>0.2</v>
      </c>
      <c r="J2407" s="11">
        <v>10624.08</v>
      </c>
      <c r="K2407" s="15">
        <v>6374.45</v>
      </c>
      <c r="L2407" s="12">
        <v>0.6</v>
      </c>
    </row>
    <row r="2408" spans="1:12">
      <c r="A2408" s="9">
        <v>2406</v>
      </c>
      <c r="B2408" s="16" t="s">
        <v>7419</v>
      </c>
      <c r="C2408" s="17" t="s">
        <v>7420</v>
      </c>
      <c r="D2408" s="16" t="s">
        <v>7421</v>
      </c>
      <c r="E2408" s="16" t="s">
        <v>24</v>
      </c>
      <c r="F2408" s="11" t="s">
        <v>23</v>
      </c>
      <c r="G2408" s="11" t="s">
        <v>17</v>
      </c>
      <c r="H2408" s="12">
        <v>0</v>
      </c>
      <c r="I2408" s="14">
        <v>0.2</v>
      </c>
      <c r="J2408" s="11">
        <v>1171.2</v>
      </c>
      <c r="K2408" s="15">
        <v>702.72</v>
      </c>
      <c r="L2408" s="12">
        <v>0.6</v>
      </c>
    </row>
    <row r="2409" spans="1:12">
      <c r="A2409" s="9">
        <v>2407</v>
      </c>
      <c r="B2409" s="16" t="s">
        <v>7422</v>
      </c>
      <c r="C2409" s="17" t="s">
        <v>7423</v>
      </c>
      <c r="D2409" s="16" t="s">
        <v>7424</v>
      </c>
      <c r="E2409" s="16" t="s">
        <v>24</v>
      </c>
      <c r="F2409" s="11" t="s">
        <v>37</v>
      </c>
      <c r="G2409" s="11" t="s">
        <v>17</v>
      </c>
      <c r="H2409" s="12">
        <v>0</v>
      </c>
      <c r="I2409" s="14">
        <v>0.2</v>
      </c>
      <c r="J2409" s="11">
        <v>439.2</v>
      </c>
      <c r="K2409" s="15">
        <v>263.52</v>
      </c>
      <c r="L2409" s="12">
        <v>0.6</v>
      </c>
    </row>
    <row r="2410" spans="1:12">
      <c r="A2410" s="9">
        <v>2408</v>
      </c>
      <c r="B2410" s="16" t="s">
        <v>7425</v>
      </c>
      <c r="C2410" s="17" t="s">
        <v>7426</v>
      </c>
      <c r="D2410" s="16" t="s">
        <v>7427</v>
      </c>
      <c r="E2410" s="16" t="s">
        <v>24</v>
      </c>
      <c r="F2410" s="11" t="s">
        <v>164</v>
      </c>
      <c r="G2410" s="11" t="s">
        <v>17</v>
      </c>
      <c r="H2410" s="12">
        <v>0</v>
      </c>
      <c r="I2410" s="14">
        <v>0.2</v>
      </c>
      <c r="J2410" s="11">
        <v>3525.72</v>
      </c>
      <c r="K2410" s="15">
        <v>2115.43</v>
      </c>
      <c r="L2410" s="12">
        <v>0.6</v>
      </c>
    </row>
    <row r="2411" spans="1:12">
      <c r="A2411" s="9">
        <v>2409</v>
      </c>
      <c r="B2411" s="16" t="s">
        <v>7428</v>
      </c>
      <c r="C2411" s="17" t="s">
        <v>7429</v>
      </c>
      <c r="D2411" s="16" t="s">
        <v>7430</v>
      </c>
      <c r="E2411" s="16" t="s">
        <v>24</v>
      </c>
      <c r="F2411" s="11" t="s">
        <v>93</v>
      </c>
      <c r="G2411" s="11" t="s">
        <v>17</v>
      </c>
      <c r="H2411" s="12">
        <v>0</v>
      </c>
      <c r="I2411" s="14">
        <v>0.2</v>
      </c>
      <c r="J2411" s="11">
        <v>2301.84</v>
      </c>
      <c r="K2411" s="15">
        <v>1381.1</v>
      </c>
      <c r="L2411" s="12">
        <v>0.6</v>
      </c>
    </row>
    <row r="2412" spans="1:12">
      <c r="A2412" s="9">
        <v>2410</v>
      </c>
      <c r="B2412" s="16" t="s">
        <v>7431</v>
      </c>
      <c r="C2412" s="17" t="s">
        <v>7432</v>
      </c>
      <c r="D2412" s="16" t="s">
        <v>7433</v>
      </c>
      <c r="E2412" s="16" t="s">
        <v>24</v>
      </c>
      <c r="F2412" s="11" t="s">
        <v>78</v>
      </c>
      <c r="G2412" s="11" t="s">
        <v>17</v>
      </c>
      <c r="H2412" s="12">
        <v>0</v>
      </c>
      <c r="I2412" s="14">
        <v>0.2</v>
      </c>
      <c r="J2412" s="11">
        <v>2071.68</v>
      </c>
      <c r="K2412" s="15">
        <v>1243.01</v>
      </c>
      <c r="L2412" s="12">
        <v>0.6</v>
      </c>
    </row>
    <row r="2413" spans="1:12">
      <c r="A2413" s="9">
        <v>2411</v>
      </c>
      <c r="B2413" s="16" t="s">
        <v>7434</v>
      </c>
      <c r="C2413" s="17" t="s">
        <v>7435</v>
      </c>
      <c r="D2413" s="16" t="s">
        <v>7436</v>
      </c>
      <c r="E2413" s="16" t="s">
        <v>24</v>
      </c>
      <c r="F2413" s="11" t="s">
        <v>44</v>
      </c>
      <c r="G2413" s="11" t="s">
        <v>17</v>
      </c>
      <c r="H2413" s="12">
        <v>0</v>
      </c>
      <c r="I2413" s="14">
        <v>0.2</v>
      </c>
      <c r="J2413" s="11">
        <v>878.4</v>
      </c>
      <c r="K2413" s="15">
        <v>527.04</v>
      </c>
      <c r="L2413" s="12">
        <v>0.6</v>
      </c>
    </row>
    <row r="2414" spans="1:12">
      <c r="A2414" s="9">
        <v>2412</v>
      </c>
      <c r="B2414" s="16" t="s">
        <v>7437</v>
      </c>
      <c r="C2414" s="17" t="s">
        <v>7438</v>
      </c>
      <c r="D2414" s="16" t="s">
        <v>7439</v>
      </c>
      <c r="E2414" s="16" t="s">
        <v>24</v>
      </c>
      <c r="F2414" s="11" t="s">
        <v>164</v>
      </c>
      <c r="G2414" s="11" t="s">
        <v>37</v>
      </c>
      <c r="H2414" s="12">
        <v>0.1111</v>
      </c>
      <c r="I2414" s="14">
        <v>0.2</v>
      </c>
      <c r="J2414" s="11">
        <v>3645.48</v>
      </c>
      <c r="K2414" s="15">
        <v>2187.29</v>
      </c>
      <c r="L2414" s="12">
        <v>0.6</v>
      </c>
    </row>
  </sheetData>
  <mergeCells count="1">
    <mergeCell ref="A1:L1"/>
  </mergeCells>
  <conditionalFormatting sqref="C$1:C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江枫</cp:lastModifiedBy>
  <dcterms:created xsi:type="dcterms:W3CDTF">2022-12-27T09:38:00Z</dcterms:created>
  <dcterms:modified xsi:type="dcterms:W3CDTF">2024-08-08T03:19:15Z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KSOReadingLayout">
    <vt:bool>true</vt:bool>
  </property>
  <property fmtid="{D5CDD505-2E9C-101B-9397-08002B2CF9AE}" pid="4" name="ICV">
    <vt:lpwstr>82C83DA93ACE4B95B8E3EEB46421A363_12</vt:lpwstr>
  </property>
</Properties>
</file>